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Sheet1!$A$3:$L$3</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<sst xmlns="http://schemas.openxmlformats.org/spreadsheetml/2006/main" count="6390" uniqueCount="2154">
  <si>
    <t>附件1</t>
  </si>
  <si>
    <t>2025年贵州省“三支一扶”计划岗位表</t>
  </si>
  <si>
    <t>序号</t>
  </si>
  <si>
    <t>市（州）</t>
  </si>
  <si>
    <t>岗位代码</t>
  </si>
  <si>
    <t>县（区、市）</t>
  </si>
  <si>
    <t>单位名称</t>
  </si>
  <si>
    <t>招募人数</t>
  </si>
  <si>
    <t>学历要求</t>
  </si>
  <si>
    <t>学位要求</t>
  </si>
  <si>
    <t>专业要求</t>
  </si>
  <si>
    <t>其他报考条件及需要说明的其他事项</t>
  </si>
  <si>
    <t>县人社局岗位及考务咨询电话</t>
  </si>
  <si>
    <t>贵阳市</t>
  </si>
  <si>
    <t>010101</t>
  </si>
  <si>
    <t>云岩区</t>
  </si>
  <si>
    <t>贵阳市世纪园小学</t>
  </si>
  <si>
    <t>本科及以上</t>
  </si>
  <si>
    <t>具有与学历、专业相应的学位</t>
  </si>
  <si>
    <t>汉语言文学</t>
  </si>
  <si>
    <t>1.具有相应层次及学科教师资格证书；
2.具有普通话二级甲等证书</t>
  </si>
  <si>
    <t>0851-86822447</t>
  </si>
  <si>
    <t>010102</t>
  </si>
  <si>
    <t>数学与应用数学</t>
  </si>
  <si>
    <t>具有相应层次及学科教师资格证书</t>
  </si>
  <si>
    <t>010103</t>
  </si>
  <si>
    <t>贵阳市改茶小学</t>
  </si>
  <si>
    <t>010104</t>
  </si>
  <si>
    <t>贵阳市第二实验小学天誉城分校</t>
  </si>
  <si>
    <t>010201</t>
  </si>
  <si>
    <t>南明区</t>
  </si>
  <si>
    <t>后巢乡产业发展服务中心</t>
  </si>
  <si>
    <t>经济学类（一级学科）、计算机类（一级学科）</t>
  </si>
  <si>
    <t>0851-85860911</t>
  </si>
  <si>
    <t>010202</t>
  </si>
  <si>
    <t>云关乡农业农村综合服务中心</t>
  </si>
  <si>
    <t>农业工程类（一级学科）、林业工程类（一级学科）</t>
  </si>
  <si>
    <t>010203</t>
  </si>
  <si>
    <t>永乐乡农业农村综合服务中心</t>
  </si>
  <si>
    <t>010204</t>
  </si>
  <si>
    <t>永乐乡综合治理服务中心</t>
  </si>
  <si>
    <t>计算机类（一级学科）、环境科学与工程类（一级学科）</t>
  </si>
  <si>
    <t>010301</t>
  </si>
  <si>
    <t>花溪区</t>
  </si>
  <si>
    <t>石板镇产业发展服务中心</t>
  </si>
  <si>
    <t>不限</t>
  </si>
  <si>
    <t>0851-83300301</t>
  </si>
  <si>
    <t>010302</t>
  </si>
  <si>
    <t>高坡苗族乡产业发展服务中心</t>
  </si>
  <si>
    <t>限中共党员（含预备党员）</t>
  </si>
  <si>
    <t>0851-83220000</t>
  </si>
  <si>
    <t>010303</t>
  </si>
  <si>
    <t>久安乡农业农村综合服务中心</t>
  </si>
  <si>
    <t>植物生产类（一级学科）、自然保护与环境生态类（一级学科）、林学类（一级学科）、管理科学与工程类（一级学科）、农业经济管理类（一级学科）</t>
  </si>
  <si>
    <t>0851-83340000</t>
  </si>
  <si>
    <t>010304</t>
  </si>
  <si>
    <t>马铃乡综合治理服务中心</t>
  </si>
  <si>
    <t>0851-83280000</t>
  </si>
  <si>
    <t>010305</t>
  </si>
  <si>
    <t>麦坪镇综合治理服务中心</t>
  </si>
  <si>
    <t>0851-83360041</t>
  </si>
  <si>
    <t>010306</t>
  </si>
  <si>
    <t>黔陶布依族苗族乡党务政务服务中心</t>
  </si>
  <si>
    <t>中国语言文学类（一级学科）</t>
  </si>
  <si>
    <t>0851-83240000</t>
  </si>
  <si>
    <t>010307</t>
  </si>
  <si>
    <t>黔陶布依族苗族乡农业农村综合服务中心</t>
  </si>
  <si>
    <t>旅游管理类（一级学科）</t>
  </si>
  <si>
    <t>010308</t>
  </si>
  <si>
    <t>青岩镇党务政务服务中心</t>
  </si>
  <si>
    <t>经济学类（一级学科）、会计学专业、财务管理专业</t>
  </si>
  <si>
    <t>0851-83200427</t>
  </si>
  <si>
    <t>010309</t>
  </si>
  <si>
    <t>青岩镇产业发展服务中心</t>
  </si>
  <si>
    <t>土木类（一级学科）、测绘类（一级学科）</t>
  </si>
  <si>
    <t>010401</t>
  </si>
  <si>
    <t>乌当区</t>
  </si>
  <si>
    <t>第四中学（高中部）</t>
  </si>
  <si>
    <t>1.中国语言文学类(一级学科目录)　　　　　　　　　　　　2.中国语言文学(一级学科目录)
3.学科教学（语文）      
4.中国古代文学   
5.中国现当代文学</t>
  </si>
  <si>
    <t>1.具有相应层次及学科教师资格证书
2.普通话二级甲等证书</t>
  </si>
  <si>
    <t>0851-86410212</t>
  </si>
  <si>
    <t>010402</t>
  </si>
  <si>
    <t>1.数学类（一级学科目录） 　　　　　　　　　　2.数学（一级学科目录）
3.学科教学（数学）</t>
  </si>
  <si>
    <t>010403</t>
  </si>
  <si>
    <t>1.英语
2.商务英语
3.翻译(英语方向）
4.英语教育
5.应用英语
6.旅游英语
7.英语翻译
8.英语口译
9.英语笔译
10.经贸英语
11.外贸英语
12.学科教学（英语）
13.英语语言文学</t>
  </si>
  <si>
    <t>010404</t>
  </si>
  <si>
    <t>1.物理学类（一级学科目录）
2.物理教育
3.物理学（一级学科目录）
4.学科教学（物理）</t>
  </si>
  <si>
    <t>010405</t>
  </si>
  <si>
    <t>1.化学类（一级学科目录）
2.化学（一级学科目录）
3.化学教育
4.学科教学（化学）</t>
  </si>
  <si>
    <t>010406</t>
  </si>
  <si>
    <t>1.生物科学类（一级学科目录）
2.生物科学（一级学科目录）
3.生物教育             
4.学科教学（生物）</t>
  </si>
  <si>
    <t>010407</t>
  </si>
  <si>
    <t>1.政治学类（一级学科目录）
2.政治学（一级学科目录）              
3.思想政治教育
4.学科教学（思政）        
5.政治学理论            
6.国际政治              
7.国际关系</t>
  </si>
  <si>
    <t>010408</t>
  </si>
  <si>
    <t>1.历史学类（一级学科目录）         　
2.历史学（一级学科目录）　　               
3.学科教学（历史）       
4.历史教育              
5.中国古代史            
6.中国近现代史           
7.世界史</t>
  </si>
  <si>
    <t>010409</t>
  </si>
  <si>
    <t>羊昌镇第一幼儿园</t>
  </si>
  <si>
    <t>1.学前教育
2.学前教育学</t>
  </si>
  <si>
    <t>具有相应层次及学科教师资格证书，普通话二级甲等证书</t>
  </si>
  <si>
    <t>010410</t>
  </si>
  <si>
    <t>下坝中心幼儿园</t>
  </si>
  <si>
    <t>010411</t>
  </si>
  <si>
    <t>新堡中心幼儿园</t>
  </si>
  <si>
    <t>1.学前教育                   
2.学前教育学</t>
  </si>
  <si>
    <t>010501</t>
  </si>
  <si>
    <t>白云区</t>
  </si>
  <si>
    <t>艳山红镇中心卫生院</t>
  </si>
  <si>
    <t>公共卫生与预防医学类、公共卫生与预防医学（一级学科）</t>
  </si>
  <si>
    <t>0851-84861676</t>
  </si>
  <si>
    <t>010502</t>
  </si>
  <si>
    <t>麦架镇中心卫生院</t>
  </si>
  <si>
    <t>护理学专业</t>
  </si>
  <si>
    <t>具有护士执业资格证书</t>
  </si>
  <si>
    <t>010503</t>
  </si>
  <si>
    <t>沙文镇中心卫生院</t>
  </si>
  <si>
    <t>临床医学类、临床医学（一级学科）</t>
  </si>
  <si>
    <t>010601</t>
  </si>
  <si>
    <t>观山湖区</t>
  </si>
  <si>
    <t>金华镇人民政府农业服务中心</t>
  </si>
  <si>
    <t>学士及以上</t>
  </si>
  <si>
    <t>1、农学；2、植物保护</t>
  </si>
  <si>
    <t>0851-82215635</t>
  </si>
  <si>
    <t>010602</t>
  </si>
  <si>
    <t>朱昌镇人民政府农业服务中心</t>
  </si>
  <si>
    <t>1.农学；2.水利类</t>
  </si>
  <si>
    <t>010603</t>
  </si>
  <si>
    <t>百花湖镇人民政府农业服务中心</t>
  </si>
  <si>
    <t>农学门类</t>
  </si>
  <si>
    <t>010604</t>
  </si>
  <si>
    <t>金华镇中心卫生院</t>
  </si>
  <si>
    <t>护理学</t>
  </si>
  <si>
    <t>010605</t>
  </si>
  <si>
    <t>朱昌镇卫生院</t>
  </si>
  <si>
    <t>医学影像技术</t>
  </si>
  <si>
    <t>010606</t>
  </si>
  <si>
    <t>百花湖镇卫生院</t>
  </si>
  <si>
    <t>1、中医学；2、中西医临床</t>
  </si>
  <si>
    <t>010701</t>
  </si>
  <si>
    <t>清镇市</t>
  </si>
  <si>
    <t>麦格苗族布依族乡党务政务服务中心</t>
  </si>
  <si>
    <t>0851-85846661</t>
  </si>
  <si>
    <t>010702</t>
  </si>
  <si>
    <t>王庄布依族苗族乡党务政务服务中心</t>
  </si>
  <si>
    <t>限清镇市户籍人员</t>
  </si>
  <si>
    <t>010703</t>
  </si>
  <si>
    <t>王庄布依族苗族乡综合治理服务中心</t>
  </si>
  <si>
    <t>010704</t>
  </si>
  <si>
    <t>新店镇综合治理服务中心</t>
  </si>
  <si>
    <t>010705</t>
  </si>
  <si>
    <t>010706</t>
  </si>
  <si>
    <t>卫城镇农业农村综合服务中心</t>
  </si>
  <si>
    <t>010707</t>
  </si>
  <si>
    <t>红枫湖镇卫生院</t>
  </si>
  <si>
    <t>药学、药物制剂</t>
  </si>
  <si>
    <t>010708</t>
  </si>
  <si>
    <t>站街镇中心卫生院</t>
  </si>
  <si>
    <t>中医学</t>
  </si>
  <si>
    <t>010709</t>
  </si>
  <si>
    <t>新店镇中心卫生院</t>
  </si>
  <si>
    <t>助产学</t>
  </si>
  <si>
    <t>1.具有护士资格证或护士资格考试成绩合格证明；
2.限清镇市户籍人员</t>
  </si>
  <si>
    <t>010710</t>
  </si>
  <si>
    <t>犁倭镇卫生院</t>
  </si>
  <si>
    <t>临床医学</t>
  </si>
  <si>
    <t>010711</t>
  </si>
  <si>
    <t>暗流镇卫生院</t>
  </si>
  <si>
    <t>中医学、中西医临床医学</t>
  </si>
  <si>
    <t>010712</t>
  </si>
  <si>
    <t>流长苗族乡中心卫生院</t>
  </si>
  <si>
    <t>运动康复、康复治疗学</t>
  </si>
  <si>
    <t>010801</t>
  </si>
  <si>
    <t>修文县</t>
  </si>
  <si>
    <t>修文县洒坪镇卫生院</t>
  </si>
  <si>
    <t>会计及相关专业</t>
  </si>
  <si>
    <t>0851-82329696</t>
  </si>
  <si>
    <t>010802</t>
  </si>
  <si>
    <t>大石布依族乡卫生院</t>
  </si>
  <si>
    <t>010803</t>
  </si>
  <si>
    <t>医学影像学</t>
  </si>
  <si>
    <t>010804</t>
  </si>
  <si>
    <t>谷堡镇中心小学</t>
  </si>
  <si>
    <t>1.心理学类（一级学科目录）
2.心理学（一级学科目录）
3.心理健康教育</t>
  </si>
  <si>
    <t>具有心理健康初级中学教师资格证及以上</t>
  </si>
  <si>
    <t>0851-82371552</t>
  </si>
  <si>
    <t>010805</t>
  </si>
  <si>
    <t>六桶中学</t>
  </si>
  <si>
    <t>1.英语
2.英语教育
3.翻译(英语方向）
4.小学教育（英语方向）
5.英语笔译
6.英语口译
7.英语语言文学
8.学科教学（英语）</t>
  </si>
  <si>
    <t>具有普通话二级乙等及以上证书，具有相应层次学科教师资格证</t>
  </si>
  <si>
    <t>010806</t>
  </si>
  <si>
    <t>大石布依族乡九年制义务教育学校</t>
  </si>
  <si>
    <t>具有物理初级中学教师资格证及以上</t>
  </si>
  <si>
    <t>010807</t>
  </si>
  <si>
    <t>洒坪中学</t>
  </si>
  <si>
    <t>010808</t>
  </si>
  <si>
    <t>小箐中学</t>
  </si>
  <si>
    <t>1.体育学类（一级学科目录）
2.体育学（一级学科目录）
3.体育（一级学科目录）
4.学科教学（体育）</t>
  </si>
  <si>
    <t>具有体育初级中学教师资格证及以上</t>
  </si>
  <si>
    <t>010901</t>
  </si>
  <si>
    <t>息烽县</t>
  </si>
  <si>
    <t>鹿窝镇党务政务服务中心（鹿窝镇退役军人服务站）</t>
  </si>
  <si>
    <t>具有与学历对应的学位</t>
  </si>
  <si>
    <t>0851-87716297</t>
  </si>
  <si>
    <t>010902</t>
  </si>
  <si>
    <t>流长镇党务政务服务中心</t>
  </si>
  <si>
    <t>010903</t>
  </si>
  <si>
    <t>九庄镇党务政务服务中心</t>
  </si>
  <si>
    <t>010904</t>
  </si>
  <si>
    <t>九庄镇中心卫生院</t>
  </si>
  <si>
    <t>010905</t>
  </si>
  <si>
    <t>养龙司镇中心卫生院</t>
  </si>
  <si>
    <t>会计</t>
  </si>
  <si>
    <t>010906</t>
  </si>
  <si>
    <t>医学影像学、医学影像技术</t>
  </si>
  <si>
    <t>011001</t>
  </si>
  <si>
    <t>开阳县</t>
  </si>
  <si>
    <t>双流镇人民政府下属事业单位</t>
  </si>
  <si>
    <t>0851-87253050</t>
  </si>
  <si>
    <t>011002</t>
  </si>
  <si>
    <t>金中镇人民政府下属事业单位</t>
  </si>
  <si>
    <t>011003</t>
  </si>
  <si>
    <t>冯三镇人民政府下属事业单位</t>
  </si>
  <si>
    <t>011004</t>
  </si>
  <si>
    <t>楠木渡镇人民政府下属事业单位</t>
  </si>
  <si>
    <t>011005</t>
  </si>
  <si>
    <t>龙岗镇人民政府下属事业单位</t>
  </si>
  <si>
    <t>011006</t>
  </si>
  <si>
    <t>花梨镇人民政府下属事业单位</t>
  </si>
  <si>
    <t>011007</t>
  </si>
  <si>
    <t>高寨苗族布依族乡卫生院</t>
  </si>
  <si>
    <t>药学、医学检验技术、临床医学</t>
  </si>
  <si>
    <t>011008</t>
  </si>
  <si>
    <t>毛云乡卫生院</t>
  </si>
  <si>
    <t>大专及以上</t>
  </si>
  <si>
    <t>医学影像学、临床医学</t>
  </si>
  <si>
    <t>贵安新区</t>
  </si>
  <si>
    <t>011101</t>
  </si>
  <si>
    <t>湖潮乡综合治理服务中心</t>
  </si>
  <si>
    <t>学历、学位为同一专业</t>
  </si>
  <si>
    <t>0851-88900107</t>
  </si>
  <si>
    <t>遵义市</t>
  </si>
  <si>
    <t>020101</t>
  </si>
  <si>
    <t>汇川区</t>
  </si>
  <si>
    <t>遵义市第三十四中学</t>
  </si>
  <si>
    <t>本科：
一级学科：数学类
二级学科：小学教育、教育学
研究生：不限专业</t>
  </si>
  <si>
    <t>具有初中及以上数学学科教师资格证（2025年普通高等教育毕业生现场资格复审时可提供参加教师资格考试证明、并须于2025年8月31日前提供教师资格证原件）</t>
  </si>
  <si>
    <t>0851-28684022</t>
  </si>
  <si>
    <t>020102</t>
  </si>
  <si>
    <t>本科：
一级学科：物理学类
研究生：不限专业</t>
  </si>
  <si>
    <t>具有初中及以上物理学科教师资格证（2025年普通高等教育毕业生现场资格复审时可提供参加教师资格考试证明、并须于2025年8月31日前提供教师资格证原件）</t>
  </si>
  <si>
    <t>020103</t>
  </si>
  <si>
    <t>本科：
二级学科：美术学、绘画、中国画、雕塑、漫画、艺术教育、艺术设计学、视觉传达设计
研究生：不限专业</t>
  </si>
  <si>
    <t>具有初中及以上美术学科教师资格证（2025年普通高等教育毕业生现场资格复审时可提供参加教师资格考试证明、并须于2025年8月31日前提供教师资格证原件）</t>
  </si>
  <si>
    <t>020104</t>
  </si>
  <si>
    <t>遵义市汇川区山盆中学</t>
  </si>
  <si>
    <t>本科：
一级学科：中国语言文学类
二级学科：新闻学、广播电视学
研究生：不限专业</t>
  </si>
  <si>
    <t>1.具有初中及以上语文学科教师资格证（2025年普通高等教育毕业生现场资格复审时可提供参加教师资格考试证明、并须于2025年8月31日前提供教师资格证原件）；2.普通话水平二级甲等及以上</t>
  </si>
  <si>
    <t>020105</t>
  </si>
  <si>
    <t>020106</t>
  </si>
  <si>
    <t>本科：
二级学科：英语、翻译、商务英语
研究生：不限专业</t>
  </si>
  <si>
    <t>具有初中及以上英语学科教师资格证（2025年普通高等教育毕业生现场资格复审时可提供参加教师资格考试证明、并须于2025年8月31日前提供教师资格证原件）</t>
  </si>
  <si>
    <t>020107</t>
  </si>
  <si>
    <t>本科：
一级学科：体育学类
研究生：不限专业</t>
  </si>
  <si>
    <t>具有初中及以上体育学科教师资格证（2025年普通高等教育毕业生现场资格复审时可提供参加教师资格考试证明、并须于2025年8月31日前提供教师资格证原件）</t>
  </si>
  <si>
    <t>020108</t>
  </si>
  <si>
    <t>遵义市汇川区松林中学</t>
  </si>
  <si>
    <t>020109</t>
  </si>
  <si>
    <t>本科：
二级学科：音乐学、音乐教育、音乐表演
研究生：不限专业</t>
  </si>
  <si>
    <t>具有初中及以上音乐学科教师资格证（2025年普通高等教育毕业生现场资格复审时可提供参加教师资格考试证明、并须于2025年8月31日前提供教师资格证原件）</t>
  </si>
  <si>
    <t>020110</t>
  </si>
  <si>
    <t>遵义市汇川区芝麻中学</t>
  </si>
  <si>
    <t>020111</t>
  </si>
  <si>
    <t>020112</t>
  </si>
  <si>
    <t>遵义市汇川区毛石中学</t>
  </si>
  <si>
    <t>020113</t>
  </si>
  <si>
    <t>020114</t>
  </si>
  <si>
    <t>020115</t>
  </si>
  <si>
    <t>泗渡镇中心学校</t>
  </si>
  <si>
    <t>1.具有小学及以上语文学科教师资格证（2025年普通高等教育毕业生现场资格复审时可提供参加教师资格考试证明、并须于2025年8月31日前提供教师资格证原件）；2.普通话水平二级甲等及以上</t>
  </si>
  <si>
    <t>020116</t>
  </si>
  <si>
    <t>山盆镇中心学校</t>
  </si>
  <si>
    <t>020117</t>
  </si>
  <si>
    <t>具有小学及以上数学学科教师资格证（2025年普通高等教育毕业生现场资格复审时可提供参加教师资格考试证明、并须于2025年8月31日前提供教师资格证原件）</t>
  </si>
  <si>
    <t>020118</t>
  </si>
  <si>
    <t>具有小学及以上英语学科教师资格证（2025年普通高等教育毕业生现场资格复审时可提供参加教师资格考试证明、并须于2025年8月31日前提供教师资格证原件）</t>
  </si>
  <si>
    <t>020119</t>
  </si>
  <si>
    <t>芝麻镇中心学校</t>
  </si>
  <si>
    <t>020120</t>
  </si>
  <si>
    <t>020121</t>
  </si>
  <si>
    <t>松林镇中心学校</t>
  </si>
  <si>
    <t>020122</t>
  </si>
  <si>
    <t>020123</t>
  </si>
  <si>
    <t>板桥镇人民政府党务政务服务中心</t>
  </si>
  <si>
    <t>中国语言文学类</t>
  </si>
  <si>
    <t>020124</t>
  </si>
  <si>
    <t>毛石镇人民政府党务政务服务中心</t>
  </si>
  <si>
    <t>限汇川区户籍脱贫人口</t>
  </si>
  <si>
    <t>020125</t>
  </si>
  <si>
    <t>沙湾镇人民政府党务政务服务中心</t>
  </si>
  <si>
    <t>计算机类</t>
  </si>
  <si>
    <t>020126</t>
  </si>
  <si>
    <t>山盆镇人民政府党务政务服务中心</t>
  </si>
  <si>
    <t>限汇川区户籍（或者生源）</t>
  </si>
  <si>
    <t>020127</t>
  </si>
  <si>
    <t>泗渡镇人民政府农业农村综合服务中心</t>
  </si>
  <si>
    <t>农学</t>
  </si>
  <si>
    <t>020128</t>
  </si>
  <si>
    <t>松林镇人民政府农业农村综合服务中心</t>
  </si>
  <si>
    <t>020129</t>
  </si>
  <si>
    <t>团泽镇人民政府党务政务服务中心</t>
  </si>
  <si>
    <t>水利类、农学、林学</t>
  </si>
  <si>
    <t>020130</t>
  </si>
  <si>
    <t>芝麻镇人民政府党务政务服务中心</t>
  </si>
  <si>
    <t>财政学类、会计学</t>
  </si>
  <si>
    <t>020201</t>
  </si>
  <si>
    <t>播州区</t>
  </si>
  <si>
    <t>鸭溪镇产业发展服务中心</t>
  </si>
  <si>
    <t>0851-27251591</t>
  </si>
  <si>
    <t>020202</t>
  </si>
  <si>
    <t>团溪镇产业发展服务中心</t>
  </si>
  <si>
    <t>020203</t>
  </si>
  <si>
    <t>乌江镇综合治理服务中心</t>
  </si>
  <si>
    <t>一级学科：工商管理类、公共管理类</t>
  </si>
  <si>
    <t>020204</t>
  </si>
  <si>
    <t>芶江镇综合治理服务中心</t>
  </si>
  <si>
    <t>020205</t>
  </si>
  <si>
    <t>马蹄镇综合治理服务中心</t>
  </si>
  <si>
    <t>020206</t>
  </si>
  <si>
    <t>龙坪镇党务政务服务中心</t>
  </si>
  <si>
    <t>020207</t>
  </si>
  <si>
    <t>铁厂镇党务政务服务中心</t>
  </si>
  <si>
    <t>020208</t>
  </si>
  <si>
    <t>泮水镇党务政务服务中心</t>
  </si>
  <si>
    <t>020209</t>
  </si>
  <si>
    <t>洪关苗族乡党务政务服务中心</t>
  </si>
  <si>
    <t>020210</t>
  </si>
  <si>
    <t>平正仡佬族乡党务政务服务中心</t>
  </si>
  <si>
    <t>020211</t>
  </si>
  <si>
    <t>石板镇农业农村综合服务中心</t>
  </si>
  <si>
    <t>学科门类：农学；
一级学科：农业工程类、林业工程类、农业经济管理类、水利类</t>
  </si>
  <si>
    <t>020212</t>
  </si>
  <si>
    <t>三岔镇农业农村综合服务中心</t>
  </si>
  <si>
    <t>020213</t>
  </si>
  <si>
    <t>茅栗镇农业农村综合服务中心</t>
  </si>
  <si>
    <t>020214</t>
  </si>
  <si>
    <t>新民镇农业农村综合服务中心</t>
  </si>
  <si>
    <t>020215</t>
  </si>
  <si>
    <t>西坪镇农业农村综合服务中心</t>
  </si>
  <si>
    <t>020301</t>
  </si>
  <si>
    <t>凤冈县</t>
  </si>
  <si>
    <t>琊川镇党务政务服务中心</t>
  </si>
  <si>
    <t>0851-25226098</t>
  </si>
  <si>
    <t>020302</t>
  </si>
  <si>
    <t>永安镇综合治理服务中心</t>
  </si>
  <si>
    <t>020303</t>
  </si>
  <si>
    <t>土溪镇农业农村综合服务中心</t>
  </si>
  <si>
    <t>020304</t>
  </si>
  <si>
    <t>天桥镇农业农村综合服务中心</t>
  </si>
  <si>
    <t>020305</t>
  </si>
  <si>
    <t>王寨镇综合治理服务中心</t>
  </si>
  <si>
    <t>限凤冈县户籍或生源地</t>
  </si>
  <si>
    <t>020306</t>
  </si>
  <si>
    <t>新建镇党务政务服务中心</t>
  </si>
  <si>
    <t>020401</t>
  </si>
  <si>
    <t>务川县</t>
  </si>
  <si>
    <t>茅天镇卫生院</t>
  </si>
  <si>
    <t>临床医学、医学影像技术</t>
  </si>
  <si>
    <t>限务川县户籍</t>
  </si>
  <si>
    <t>0851-25628980</t>
  </si>
  <si>
    <t>020402</t>
  </si>
  <si>
    <t>浞水镇卫生院</t>
  </si>
  <si>
    <t>020403</t>
  </si>
  <si>
    <t>茅天镇农业农村综合服务中心</t>
  </si>
  <si>
    <t>农学（门类）</t>
  </si>
  <si>
    <t>020404</t>
  </si>
  <si>
    <t>浞水镇农业农村综合服务中心</t>
  </si>
  <si>
    <t>大专：农产品加工与质量检测
本科：农学（门类）</t>
  </si>
  <si>
    <t>020501</t>
  </si>
  <si>
    <t>正安县</t>
  </si>
  <si>
    <t>中观镇农业农村综合服务中心</t>
  </si>
  <si>
    <t>限正安县户籍</t>
  </si>
  <si>
    <t>0851-26426975</t>
  </si>
  <si>
    <t>020502</t>
  </si>
  <si>
    <t>谢坝仡佬族苗族乡农业农村综合服务中心</t>
  </si>
  <si>
    <t>统计学、畜牧学</t>
  </si>
  <si>
    <t>020503</t>
  </si>
  <si>
    <t>流渡镇卫生院</t>
  </si>
  <si>
    <t>020504</t>
  </si>
  <si>
    <t>小雅镇卫生院</t>
  </si>
  <si>
    <t>020601</t>
  </si>
  <si>
    <t>仁怀市</t>
  </si>
  <si>
    <t>美酒河镇人民政府党务政务服务中心</t>
  </si>
  <si>
    <t>秘书学、新闻学</t>
  </si>
  <si>
    <t>限仁怀市户籍</t>
  </si>
  <si>
    <t>0851-22235730</t>
  </si>
  <si>
    <t>020602</t>
  </si>
  <si>
    <t>后山乡人民政府党务政务服务中心</t>
  </si>
  <si>
    <t>020603</t>
  </si>
  <si>
    <t>龙井镇人民政府党务政务服务中心</t>
  </si>
  <si>
    <t>020604</t>
  </si>
  <si>
    <t>九仓镇人民政府党务政务服务中心</t>
  </si>
  <si>
    <t>汉语言文学050101、新闻学050301、 农学090101</t>
  </si>
  <si>
    <t>020701</t>
  </si>
  <si>
    <t>赤水市</t>
  </si>
  <si>
    <t>长期镇农业农村综合服务中心</t>
  </si>
  <si>
    <t>限赤水市户籍</t>
  </si>
  <si>
    <t>0851-22861392</t>
  </si>
  <si>
    <t>020801</t>
  </si>
  <si>
    <t>习水县</t>
  </si>
  <si>
    <t>土城镇党务政务服务中心</t>
  </si>
  <si>
    <t>限习水县户籍</t>
  </si>
  <si>
    <t>0851-22520160</t>
  </si>
  <si>
    <t>020802</t>
  </si>
  <si>
    <t>桑木镇党务政务服务中心</t>
  </si>
  <si>
    <t>工商管理类</t>
  </si>
  <si>
    <t>1.限习水县户籍；
2.具有会计资格证</t>
  </si>
  <si>
    <t>020803</t>
  </si>
  <si>
    <t>仙源镇农业农村综合服务中心</t>
  </si>
  <si>
    <t>020804</t>
  </si>
  <si>
    <t>永安镇农业农村综合服务中心</t>
  </si>
  <si>
    <t>020805</t>
  </si>
  <si>
    <t>回龙镇农业农村综合服务中心</t>
  </si>
  <si>
    <t>020806</t>
  </si>
  <si>
    <t>大坡镇农业农村综合服务中心</t>
  </si>
  <si>
    <t>020901</t>
  </si>
  <si>
    <t>桐梓县</t>
  </si>
  <si>
    <t>小水乡党务政务服务中心</t>
  </si>
  <si>
    <t>限桐梓县户籍</t>
  </si>
  <si>
    <t>0851-26651373</t>
  </si>
  <si>
    <t>020902</t>
  </si>
  <si>
    <t>花秋镇农业农村综合服务中心</t>
  </si>
  <si>
    <t>020903</t>
  </si>
  <si>
    <t>狮溪镇农业农村综合服务中心</t>
  </si>
  <si>
    <t>020904</t>
  </si>
  <si>
    <t>羊磴镇农业农村综合服务中心</t>
  </si>
  <si>
    <t>020905</t>
  </si>
  <si>
    <t>夜郎镇党务政务服务中心</t>
  </si>
  <si>
    <t>020906</t>
  </si>
  <si>
    <t>芭蕉镇农业农村综合服务中心</t>
  </si>
  <si>
    <t>021001</t>
  </si>
  <si>
    <t>绥阳县</t>
  </si>
  <si>
    <t>蒲场镇产业发展服务中心</t>
  </si>
  <si>
    <t>国际经济与贸易</t>
  </si>
  <si>
    <t>0851-26363071</t>
  </si>
  <si>
    <t>021002</t>
  </si>
  <si>
    <t>旺草镇综合执法队</t>
  </si>
  <si>
    <t>法学类</t>
  </si>
  <si>
    <t>021003</t>
  </si>
  <si>
    <t>太白镇农业农村综合服务中心</t>
  </si>
  <si>
    <t>林学类</t>
  </si>
  <si>
    <t>021004</t>
  </si>
  <si>
    <t>青杠塘镇人民政府党务政务服务中心</t>
  </si>
  <si>
    <t>021005</t>
  </si>
  <si>
    <t>青杠塘镇人民政府公共事务管理办公室</t>
  </si>
  <si>
    <t>播音与主持艺术</t>
  </si>
  <si>
    <t>021006</t>
  </si>
  <si>
    <t>温泉镇党务政务服务中心</t>
  </si>
  <si>
    <t>021007</t>
  </si>
  <si>
    <t>大路槽乡农业农村综合服务中心</t>
  </si>
  <si>
    <t>经济与金融</t>
  </si>
  <si>
    <t>021008</t>
  </si>
  <si>
    <t>宽阔镇农业农村综合服务中心</t>
  </si>
  <si>
    <t>021009</t>
  </si>
  <si>
    <t>茅垭镇党务政务服务中心</t>
  </si>
  <si>
    <t>021010</t>
  </si>
  <si>
    <t>小关乡党务政务服务中心</t>
  </si>
  <si>
    <t>土地资源管理</t>
  </si>
  <si>
    <t>021011</t>
  </si>
  <si>
    <t>黄杨镇农业农村综合服务中心</t>
  </si>
  <si>
    <t>021012</t>
  </si>
  <si>
    <t>枧坝镇党务政务服务中心</t>
  </si>
  <si>
    <t>021013</t>
  </si>
  <si>
    <t>郑场镇农业农村综合服务中心</t>
  </si>
  <si>
    <t>021014</t>
  </si>
  <si>
    <t>风华镇农业农村综合服务中心</t>
  </si>
  <si>
    <t>021015</t>
  </si>
  <si>
    <t>枧坝镇卫生院</t>
  </si>
  <si>
    <t>医学检验、医学检验技术</t>
  </si>
  <si>
    <t>021016</t>
  </si>
  <si>
    <t>茅垭镇卫生院</t>
  </si>
  <si>
    <t>药学</t>
  </si>
  <si>
    <t>021017</t>
  </si>
  <si>
    <t>旺草镇卫生院</t>
  </si>
  <si>
    <t>021018</t>
  </si>
  <si>
    <t>蒲场镇卫生院</t>
  </si>
  <si>
    <t>021019</t>
  </si>
  <si>
    <t>风华镇卫生院</t>
  </si>
  <si>
    <t>医学影像学、放射医学</t>
  </si>
  <si>
    <t>021020</t>
  </si>
  <si>
    <t>黄杨镇卫生院</t>
  </si>
  <si>
    <t>大专：护理
  本科：护理学</t>
  </si>
  <si>
    <t>具有护士资格证书</t>
  </si>
  <si>
    <t>021021</t>
  </si>
  <si>
    <t>宽阔镇卫生院</t>
  </si>
  <si>
    <t>大专：公共卫生管理
 本科：公共事业管理、健康服务与管理</t>
  </si>
  <si>
    <t>021022</t>
  </si>
  <si>
    <t>小关乡卫生院</t>
  </si>
  <si>
    <t>大专：中西医结合
本科：中西医结合、中西医临床医学</t>
  </si>
  <si>
    <t>021023</t>
  </si>
  <si>
    <t>郑场镇卫生院</t>
  </si>
  <si>
    <t>大专：护理
本科：护理学</t>
  </si>
  <si>
    <t>021024</t>
  </si>
  <si>
    <t>温泉镇卫生院</t>
  </si>
  <si>
    <t>021025</t>
  </si>
  <si>
    <t>坪乐镇卫生院</t>
  </si>
  <si>
    <t>021026</t>
  </si>
  <si>
    <t>太白镇卫生院</t>
  </si>
  <si>
    <t>021027</t>
  </si>
  <si>
    <t>大路槽乡卫生院</t>
  </si>
  <si>
    <t>本科：中西医结合、中西医临床医学</t>
  </si>
  <si>
    <t>021028</t>
  </si>
  <si>
    <t>青杠塘镇卫生院</t>
  </si>
  <si>
    <t>中药学</t>
  </si>
  <si>
    <t>六盘水市</t>
  </si>
  <si>
    <t>030101</t>
  </si>
  <si>
    <t>六枝特区</t>
  </si>
  <si>
    <t>龙河镇党务政务服务中心</t>
  </si>
  <si>
    <t>限六枝户籍（生源）</t>
  </si>
  <si>
    <t>0858-5322113</t>
  </si>
  <si>
    <t>030102</t>
  </si>
  <si>
    <t>龙河镇农业农村综合服务中心</t>
  </si>
  <si>
    <t>030103</t>
  </si>
  <si>
    <t>牂牁镇综合执法队</t>
  </si>
  <si>
    <t>法学</t>
  </si>
  <si>
    <t>030104</t>
  </si>
  <si>
    <t>月亮河乡党务政务服务中心</t>
  </si>
  <si>
    <t>030105</t>
  </si>
  <si>
    <t>牛场苗族彝族乡农业农村综合服务中心</t>
  </si>
  <si>
    <t>030106</t>
  </si>
  <si>
    <t>中寨苗族彝族布依族乡人民政府党务政务服务中心</t>
  </si>
  <si>
    <t>本科：法学类 
研究生：法学</t>
  </si>
  <si>
    <t>030107</t>
  </si>
  <si>
    <t>中寨苗族彝族布依族乡人民政府农业农村综合服务中心</t>
  </si>
  <si>
    <t>本科：会计学、财务管理 
研究生：会计学</t>
  </si>
  <si>
    <t>030108</t>
  </si>
  <si>
    <t>郎岱镇农业农村综合服务中心</t>
  </si>
  <si>
    <t>农学类</t>
  </si>
  <si>
    <t>030109</t>
  </si>
  <si>
    <t>岩脚镇综合治理服务中心</t>
  </si>
  <si>
    <t>030110</t>
  </si>
  <si>
    <t>梭戛苗族彝族回族乡人民政府农业农村综合服务中心</t>
  </si>
  <si>
    <t>030111</t>
  </si>
  <si>
    <t>牂牁镇卫生院</t>
  </si>
  <si>
    <t>专科：临床医学
本科：临床医学
研究生：临床医学</t>
  </si>
  <si>
    <t>030112</t>
  </si>
  <si>
    <t>专科：医学检验技术
本科:医学检验技术 
研究生：医学技术</t>
  </si>
  <si>
    <t>030113</t>
  </si>
  <si>
    <t>牛场乡卫生院</t>
  </si>
  <si>
    <t>专科：医学检验技术
本科:医学检验技术
研究生：医学技术</t>
  </si>
  <si>
    <t>030114</t>
  </si>
  <si>
    <t>030115</t>
  </si>
  <si>
    <t>月亮河乡卫生院</t>
  </si>
  <si>
    <t>030116</t>
  </si>
  <si>
    <t>新场乡卫生院</t>
  </si>
  <si>
    <t>本科：中西医临床医学
研究生：中西医结合</t>
  </si>
  <si>
    <t>030117</t>
  </si>
  <si>
    <t>中寨乡卫生院</t>
  </si>
  <si>
    <t>030118</t>
  </si>
  <si>
    <t>关寨镇卫生院</t>
  </si>
  <si>
    <t>030119</t>
  </si>
  <si>
    <t>梭戛乡卫生院</t>
  </si>
  <si>
    <t>专科：中医
本科：中医学
研究生：中医学</t>
  </si>
  <si>
    <t>030201</t>
  </si>
  <si>
    <t>盘州市</t>
  </si>
  <si>
    <t>响水镇党务政务服务中心</t>
  </si>
  <si>
    <t>无</t>
  </si>
  <si>
    <t>0858-3690886</t>
  </si>
  <si>
    <t>030202</t>
  </si>
  <si>
    <t>大山镇农业农村综合服务中心</t>
  </si>
  <si>
    <t>土木工程</t>
  </si>
  <si>
    <t>1.限盘州市户籍；
2.限中共党员</t>
  </si>
  <si>
    <t>030203</t>
  </si>
  <si>
    <t>盘州市羊场乡中心小学</t>
  </si>
  <si>
    <t>研究生：体育学、体育；
本科：体育教育、运动训练、社会体育指导与管理、武术与民族传统体育、运动人体科学、运动康复、休闲体育、体能训练、冰雪运动、足球运动</t>
  </si>
  <si>
    <t>具有小学及以上学段体育或体育与健康教师资格证</t>
  </si>
  <si>
    <t>030204</t>
  </si>
  <si>
    <t>盘州市保基乡中心校（盘州市保基乡中学）</t>
  </si>
  <si>
    <t>研究生：艺术学、音乐；
本科：艺术教育、音乐表演、音乐学、音乐教育、作曲与作曲技术理论、音乐剧</t>
  </si>
  <si>
    <t>具有初中及以上学段艺术或音乐教师资格证</t>
  </si>
  <si>
    <t>030205</t>
  </si>
  <si>
    <t>盘州市保基乡中心小学</t>
  </si>
  <si>
    <t>研究生：外国语言文学、翻译；
本科：英语、翻译、商务英语</t>
  </si>
  <si>
    <t>具有小学及以上学段英语教师资格证</t>
  </si>
  <si>
    <t>030206</t>
  </si>
  <si>
    <t>盘州市丹霞镇丹霞中学</t>
  </si>
  <si>
    <t>具有初中及以上学段英语教师资格证</t>
  </si>
  <si>
    <t>030207</t>
  </si>
  <si>
    <t>盘州市响水镇中心校（盘州市响水镇中学）</t>
  </si>
  <si>
    <t>1.具有初中及以上学段英语教师资格证；2.限盘州市户籍或生源</t>
  </si>
  <si>
    <t>030208</t>
  </si>
  <si>
    <t>盘州市保田镇甘河小学</t>
  </si>
  <si>
    <t>030209</t>
  </si>
  <si>
    <t>盘州市竹海镇逸夫小学</t>
  </si>
  <si>
    <t>研究生：中国语言文学、新闻传播学、新闻与传播、国际中文教育；
本科：汉语言文学、汉语言、汉语国际教育、中国少数民族语言文学、古典文献学、应用语言学、秘书学、中国语言与文化、中国古典学、汉学与中国学、应用中文、新闻学、广播电视学、小学教育</t>
  </si>
  <si>
    <t>具有小学及以上学段语文教师资格证</t>
  </si>
  <si>
    <t>030210</t>
  </si>
  <si>
    <t>盘州市鸡场坪镇保庆小学</t>
  </si>
  <si>
    <t>研究生：数学；
本科：数学与应用数学、信息与计算科学、数理基础科学、数据计算及应用、小学教育</t>
  </si>
  <si>
    <t>1.具有小学及以上学段数学教师资格证；2.限盘州市户籍或生源</t>
  </si>
  <si>
    <t>030211</t>
  </si>
  <si>
    <t>盘州市鸡场坪镇椅柯小学</t>
  </si>
  <si>
    <t>030212</t>
  </si>
  <si>
    <t>保基乡卫生院</t>
  </si>
  <si>
    <t>取得医师资格证，且具有住院医师规范化培训合格证</t>
  </si>
  <si>
    <t>030213</t>
  </si>
  <si>
    <t>坪地乡卫生院</t>
  </si>
  <si>
    <t>030214</t>
  </si>
  <si>
    <t>普田乡卫生院</t>
  </si>
  <si>
    <t>030215</t>
  </si>
  <si>
    <t>乌蒙镇卫生院</t>
  </si>
  <si>
    <t>030216</t>
  </si>
  <si>
    <t>新民镇卫生院</t>
  </si>
  <si>
    <t>030217</t>
  </si>
  <si>
    <t>竹海镇卫生院</t>
  </si>
  <si>
    <t>030301</t>
  </si>
  <si>
    <t>水城区</t>
  </si>
  <si>
    <t>阿戛镇盐井小学</t>
  </si>
  <si>
    <t>本科：英语、商务英语、翻译（英语）
研究生：英语语言文学、学科教学（英语）、英语笔译、英语口译</t>
  </si>
  <si>
    <t>从事小学英语教育教学相关工作；持有相同学科、相应学段及以上教师资格证</t>
  </si>
  <si>
    <t>0858-6664746</t>
  </si>
  <si>
    <t>030302</t>
  </si>
  <si>
    <t>比德镇比德中学</t>
  </si>
  <si>
    <t>本科：数学与应用数学、信息与计算科学、统计学、应用统计学
研究生：基础数学、计算数学、概率论与数理统计、应用数学、学科教学（数学）</t>
  </si>
  <si>
    <t>从事初中数学教育教学相关工作；持有相同学科、相应学段及以上教师资格证</t>
  </si>
  <si>
    <t>030303</t>
  </si>
  <si>
    <t>发耳镇箐尾小学</t>
  </si>
  <si>
    <t>本科：数学与应用数学、信息与计算科学、小学教育、统计学、应用统计学
研究生：基础数学、计算数学、概率论与数理统计、应用数学、学科教学（数学）、小学教育</t>
  </si>
  <si>
    <t>从事小学数学教育教学相关工作；持有相同学科、相应学段及以上教师资格证</t>
  </si>
  <si>
    <t>030304</t>
  </si>
  <si>
    <t>果布戛乡果布戛小学</t>
  </si>
  <si>
    <t>030305</t>
  </si>
  <si>
    <t>果布戛乡果布戛中学</t>
  </si>
  <si>
    <t>030306</t>
  </si>
  <si>
    <t>猴场乡猴场中学</t>
  </si>
  <si>
    <t>本科：体育教育、运动训练、社会体育指导与管理、武术与民族传统体育、运动人体科学、运动康复、休闲体育、体能训练、运动能力开发、足球运动、体育康养；
研究生：体育学、体育、学科教学（体育）</t>
  </si>
  <si>
    <t>从事初中体育教育教学相关工作；持有相同学科、相应学段及以上教师资格证</t>
  </si>
  <si>
    <t>030307</t>
  </si>
  <si>
    <t>猴场乡猴场小学</t>
  </si>
  <si>
    <t>本科：汉语言文学、汉语言、汉语国际教育、中国少数民族语言文学、古典文献学、应用语言学、小学教育
研究生：语言学及应用语言学、汉语言文字学、中国古典文献学、中国古代文学、中国现当代文学、学科教学（语文）、小学教育、汉语国际教育</t>
  </si>
  <si>
    <t>从事小学语文教育教学相关工作；持有相同学科、相应学段及以上教师资格证</t>
  </si>
  <si>
    <t>030308</t>
  </si>
  <si>
    <t>花戛乡花戛小学</t>
  </si>
  <si>
    <t>030309</t>
  </si>
  <si>
    <t>花戛乡海子希望小学</t>
  </si>
  <si>
    <t>030310</t>
  </si>
  <si>
    <t>化乐镇化乐中学</t>
  </si>
  <si>
    <t>本科：汉语言文学、汉语言、汉语国际教育、中国少数民族语言文学、古典文献学、应用语言学
研究生：语言学及应用语言学、汉语言文字学、中国古典文献学、中国古代文学、中国现当代文学、学科教学（语文）、汉语国际教育</t>
  </si>
  <si>
    <t>从事初中语文教育教学相关工作；持有相同学科、相应学段及以上教师资格证</t>
  </si>
  <si>
    <t>030311</t>
  </si>
  <si>
    <t>鸡场镇鸡场小学</t>
  </si>
  <si>
    <t>030312</t>
  </si>
  <si>
    <t>南部园区中学</t>
  </si>
  <si>
    <t>本科：化学、应用化学
研究生：化学、学科教学（化学）</t>
  </si>
  <si>
    <t>从事初中化学教育教学相关工作；持有相同学科、相应学段及以上教师资格证</t>
  </si>
  <si>
    <t>030313</t>
  </si>
  <si>
    <t>米箩镇中心小学</t>
  </si>
  <si>
    <t>030314</t>
  </si>
  <si>
    <t>顺场乡法德小学</t>
  </si>
  <si>
    <t>030315</t>
  </si>
  <si>
    <t>野钟乡常明小学</t>
  </si>
  <si>
    <t>030316</t>
  </si>
  <si>
    <t>野钟乡野钟中学</t>
  </si>
  <si>
    <t>本科：物理学、应用物理学、核物理、声学、系统科学与工程、量子信息科学、材料物理、理论与应用力学、工程力学
研究生：物理学、学科教学（物理）</t>
  </si>
  <si>
    <t>从事初中物理教育教学相关工作；持有相同学科、相应学段及以上教师资格证</t>
  </si>
  <si>
    <t>030317</t>
  </si>
  <si>
    <t>营盘乡营盘小学</t>
  </si>
  <si>
    <t>本科：数学与应用数学、信息与计算科学
研究生：基础数学、计算数学、概率论与数理统计、应用数学、学科教学（数学）、小学教育</t>
  </si>
  <si>
    <t>030318</t>
  </si>
  <si>
    <t>营盘乡营盘中学</t>
  </si>
  <si>
    <t>030319</t>
  </si>
  <si>
    <t>玉舍镇玉舍小学</t>
  </si>
  <si>
    <t>030320</t>
  </si>
  <si>
    <r>
      <t>玉舍</t>
    </r>
    <r>
      <rPr>
        <sz val="10"/>
        <rFont val="宋体"/>
        <charset val="134"/>
      </rPr>
      <t>镇</t>
    </r>
    <r>
      <rPr>
        <sz val="10"/>
        <rFont val="宋体"/>
        <charset val="134"/>
        <scheme val="major"/>
      </rPr>
      <t>纸厂小学</t>
    </r>
  </si>
  <si>
    <t>030321</t>
  </si>
  <si>
    <t>猴场乡综合执法队</t>
  </si>
  <si>
    <t>工程管理</t>
  </si>
  <si>
    <t>030322</t>
  </si>
  <si>
    <t>猴场乡党务政务服务中心</t>
  </si>
  <si>
    <t>金融学、金融工程、经济与金融</t>
  </si>
  <si>
    <t>限水城区户籍</t>
  </si>
  <si>
    <t>030323</t>
  </si>
  <si>
    <t>顺场乡党务政务服务中心</t>
  </si>
  <si>
    <t>030324</t>
  </si>
  <si>
    <t>新街乡党务政务服务中心</t>
  </si>
  <si>
    <t>030325</t>
  </si>
  <si>
    <t>野钟乡党务政务服务中心</t>
  </si>
  <si>
    <t>法学、经济学、行政管理</t>
  </si>
  <si>
    <t>030326</t>
  </si>
  <si>
    <t>坪寨乡公共事务服务中心</t>
  </si>
  <si>
    <t>计算机科学与技术、软件工程、网络工程</t>
  </si>
  <si>
    <t>工作环境艰苦，建议男性报考</t>
  </si>
  <si>
    <t>030401</t>
  </si>
  <si>
    <t>钟山区</t>
  </si>
  <si>
    <t>金盆乡干河小学</t>
  </si>
  <si>
    <t>本科：体育教育、运动训练、社会体育指导与管理、武术与民族传统体育、休闲体育、体能训练、足球运动、小学教育
研究生：体育学、体育人文社会学、体育教育训练学、民族传统体育学、学科教学（体育）、体育、体育教学、运动训练、社会体育指导</t>
  </si>
  <si>
    <t>小学体育教师；具备小学（初中、高中）体育教师资格证</t>
  </si>
  <si>
    <t>0858-6348606
18908585158</t>
  </si>
  <si>
    <t>030402</t>
  </si>
  <si>
    <t>金盆乡羊场学校</t>
  </si>
  <si>
    <t>本科：数学与应用数学、信息与计算科学、数理基础科学、数据计算及应用、小学教育
研究生：学科教学（数学）、数学、基础数学、计算数学、概率论与数理统计、应用数学</t>
  </si>
  <si>
    <t>小学数学教师；具备小学（初中、高中）数学教师资格证</t>
  </si>
  <si>
    <t>030403</t>
  </si>
  <si>
    <t>本科：英语、商务英语、翻译、小学教育
研究生：英语语言文学、学科教学（英语）、翻译、英语笔译、英语口译</t>
  </si>
  <si>
    <t>小学英语教师；具备小学（初中、高中）英语教师资格证</t>
  </si>
  <si>
    <t>030404</t>
  </si>
  <si>
    <t>金盆乡义忠小学</t>
  </si>
  <si>
    <t>030405</t>
  </si>
  <si>
    <t>木果镇三家寨小学</t>
  </si>
  <si>
    <t>本科：人文教育、华文教育、汉语言文学、汉语言、汉语国际教育、中国少数民族语言文学、古典文献学、中国语言与文化、应用语言学、广播电视学、新闻学、秘书学、汉学与中国学、应用中文、小学教育
研究生：汉语国际教育、中国语言文学、语言学及应用语言学、汉语言文字学、中国古典文献学、中国古代文学、中国现当代文学、中国少数民族语言文学、比较文学与世界文学、学科教学（语文）</t>
  </si>
  <si>
    <t>小学语文教师；具备小学（初中、高中）语文教师资格证</t>
  </si>
  <si>
    <t>安顺市</t>
  </si>
  <si>
    <t>040101</t>
  </si>
  <si>
    <t>西秀区</t>
  </si>
  <si>
    <t>杨武布依族苗族乡农业农村综合服务中心</t>
  </si>
  <si>
    <t>0851-33258084</t>
  </si>
  <si>
    <t>040102</t>
  </si>
  <si>
    <t>七眼桥镇农业农村综合服务中心</t>
  </si>
  <si>
    <t>040103</t>
  </si>
  <si>
    <t>旅游管理</t>
  </si>
  <si>
    <t>040104</t>
  </si>
  <si>
    <t>轿子山镇农业农村综合服务中心</t>
  </si>
  <si>
    <t>040105</t>
  </si>
  <si>
    <t>040106</t>
  </si>
  <si>
    <t>新场布依族苗族乡农业农村综合服务中心</t>
  </si>
  <si>
    <t>040107</t>
  </si>
  <si>
    <t>鸡场布依族苗族乡党务政务服务中心</t>
  </si>
  <si>
    <t>040108</t>
  </si>
  <si>
    <t>鸡场布依族苗族乡农业农村综合服务中心</t>
  </si>
  <si>
    <t>040201</t>
  </si>
  <si>
    <t>平坝区</t>
  </si>
  <si>
    <t>平坝区天龙中心小学</t>
  </si>
  <si>
    <t>本科:（二级学科）思想政治教育、马克思主义理论
研究生：（一级学科）政治学、（二级学科）思想政治教育、学科教学（思政）</t>
  </si>
  <si>
    <t>1.具有小学及以上思想政治教师资格证；
2.限平坝区（不含贵安新区马场镇、高峰镇）户籍（生源）</t>
  </si>
  <si>
    <t>0851-34226980</t>
  </si>
  <si>
    <t>040202</t>
  </si>
  <si>
    <t>本科：（二级学科）数学与应用数学、信息与计算科学、数理基础科学、数据计算及应用、数学教育                    研究生：（一级学科）数学、（二级学科）学科教学（数学）</t>
  </si>
  <si>
    <t>1.具有小学及以上数学教师资格证书；
2.限平坝区（不含贵安新区马场镇、高峰镇）户籍（生源）</t>
  </si>
  <si>
    <t>040203</t>
  </si>
  <si>
    <t>本科：（二级学科）体育教育、运动训练、武术与民族传统体育、运动人体科学、体能训练       
研究生：（一级学科）体育学、体育、（二级学科）学科教学（体育）</t>
  </si>
  <si>
    <t>1.具有小学及以上体育教师资格证书；
2.限平坝区（不含贵安新区马场镇、高峰镇）户籍（生源）</t>
  </si>
  <si>
    <t>040204</t>
  </si>
  <si>
    <t>本科：（二级学科）音乐表演、音乐学、舞蹈表演、舞蹈学、舞蹈编导、舞蹈教育、音乐教育        
研究生：（一级学科）音乐学、舞蹈学、音乐与舞蹈学、（二级学科）学科教学（音乐）</t>
  </si>
  <si>
    <t>1.具有小学及以上音乐教师资格证书；
2.限平坝区（不含贵安新区马场镇、高峰镇）户籍（生源）</t>
  </si>
  <si>
    <t>040205</t>
  </si>
  <si>
    <t>本科：（二级学科）美术学、绘画、漫画、艺术设计学、产品设计         
研究生：（二级学科）美术学、设计艺术学、学科教学（美术）</t>
  </si>
  <si>
    <t>1.具有小学及以上美术教师资格证书；
2.限平坝区（不含贵安新区马场镇、高峰镇）户籍（生源）</t>
  </si>
  <si>
    <t>040301</t>
  </si>
  <si>
    <t>普定县</t>
  </si>
  <si>
    <t>马官镇综合执法队</t>
  </si>
  <si>
    <t>0851-38227337</t>
  </si>
  <si>
    <t>040302</t>
  </si>
  <si>
    <t>坪上镇公共事务服务中心</t>
  </si>
  <si>
    <t>040303</t>
  </si>
  <si>
    <t>补郎苗族乡农业农村综合服务中心</t>
  </si>
  <si>
    <t>040304</t>
  </si>
  <si>
    <t>猴场苗族仡佬族乡党务政务服务中心</t>
  </si>
  <si>
    <t>040305</t>
  </si>
  <si>
    <t>猴场苗族仡佬族乡农业农村综合服务中心</t>
  </si>
  <si>
    <t>040401</t>
  </si>
  <si>
    <t>镇宁自治县</t>
  </si>
  <si>
    <t>扁担山镇综合治理服务中心</t>
  </si>
  <si>
    <t>0851-36225153</t>
  </si>
  <si>
    <t>040402</t>
  </si>
  <si>
    <t>扁担山镇农业农村综合服务中心</t>
  </si>
  <si>
    <t>二级学科：会计学、财务管理、财务会计</t>
  </si>
  <si>
    <t>040403</t>
  </si>
  <si>
    <t>限镇宁自治县户籍脱贫人口、农村低收入人口、易地搬迁人口</t>
  </si>
  <si>
    <t>040404</t>
  </si>
  <si>
    <t>本寨镇党务政务服务中心</t>
  </si>
  <si>
    <t>040405</t>
  </si>
  <si>
    <t>本寨镇综合治理服务中心</t>
  </si>
  <si>
    <t>040406</t>
  </si>
  <si>
    <t>马厂镇农业农村综合服务中心</t>
  </si>
  <si>
    <t>040407</t>
  </si>
  <si>
    <t>马厂镇综合治理服务中心</t>
  </si>
  <si>
    <t>040408</t>
  </si>
  <si>
    <t>募役镇党务政务服务中心</t>
  </si>
  <si>
    <t>040409</t>
  </si>
  <si>
    <t>募役镇农业农村综合服务中心</t>
  </si>
  <si>
    <t>040410</t>
  </si>
  <si>
    <t>江龙镇综合治理服务中心</t>
  </si>
  <si>
    <t>040411</t>
  </si>
  <si>
    <t>040412</t>
  </si>
  <si>
    <t>江龙镇党务政务服务中心</t>
  </si>
  <si>
    <t>一级学科：中国语言文学类、新闻传播学类</t>
  </si>
  <si>
    <t>040413</t>
  </si>
  <si>
    <t>江龙镇综合执法队</t>
  </si>
  <si>
    <t>040414</t>
  </si>
  <si>
    <t>良田镇农业农村综合服务中心</t>
  </si>
  <si>
    <t>一级学科：财政学类、金融学类</t>
  </si>
  <si>
    <t>040415</t>
  </si>
  <si>
    <t>学科门类：农学</t>
  </si>
  <si>
    <t>040416</t>
  </si>
  <si>
    <t>简嘎乡综合治理服务中心</t>
  </si>
  <si>
    <t>一级学科：公共管理类</t>
  </si>
  <si>
    <t>040417</t>
  </si>
  <si>
    <t>简嘎乡农业农村综合服务中心</t>
  </si>
  <si>
    <t>040501</t>
  </si>
  <si>
    <t>关岭自治县</t>
  </si>
  <si>
    <t>沙营镇沙营小学</t>
  </si>
  <si>
    <t>本科（二级学科）：体育教育、运动训练、武术与民族传统体育、运动人体科学
研究生（一级学科）：体育学，（二级学科）：学科教学（体育）</t>
  </si>
  <si>
    <t>具有小学（或初级中学、高级中学）体育学科教师资格证</t>
  </si>
  <si>
    <t>0851-37220375</t>
  </si>
  <si>
    <t>040502</t>
  </si>
  <si>
    <t>花江镇第二小学</t>
  </si>
  <si>
    <t>040503</t>
  </si>
  <si>
    <t>上关镇卫生院（妇幼保健计划生育服务站）</t>
  </si>
  <si>
    <t>本科（二级学科）：临床医学
研究生（学科门类）：医学</t>
  </si>
  <si>
    <t>040504</t>
  </si>
  <si>
    <t>花江镇卫生院（妇幼保健计划生育服务站）</t>
  </si>
  <si>
    <t>本科（二级学科）：护理学
研究生（学科门类）：医学</t>
  </si>
  <si>
    <t>040505</t>
  </si>
  <si>
    <t>普利乡卫生院（妇幼保健计划生育服务站）</t>
  </si>
  <si>
    <t>本科（二级学科）：药学、应用药学
研究生（学科门类）：医学</t>
  </si>
  <si>
    <t>040506</t>
  </si>
  <si>
    <t>普利乡人民政府下属事业单位</t>
  </si>
  <si>
    <t>040507</t>
  </si>
  <si>
    <t>永宁镇人民政府下属事业单位</t>
  </si>
  <si>
    <t>040508</t>
  </si>
  <si>
    <t>上关镇人民政府下属事业单位</t>
  </si>
  <si>
    <t>040509</t>
  </si>
  <si>
    <t>岗乌镇人民政府下属事业单位</t>
  </si>
  <si>
    <t>040510</t>
  </si>
  <si>
    <t>坡贡镇人民政府下属事业单位</t>
  </si>
  <si>
    <t>040601</t>
  </si>
  <si>
    <t>紫云自治县</t>
  </si>
  <si>
    <t>猫营镇人民政府下属事业单位</t>
  </si>
  <si>
    <t>0851-35239308</t>
  </si>
  <si>
    <t>040602</t>
  </si>
  <si>
    <t>板当镇人民政府下属事业单位</t>
  </si>
  <si>
    <t>040603</t>
  </si>
  <si>
    <t>坝羊镇人民政府下属事业单位</t>
  </si>
  <si>
    <t>汉语言文学、新闻学、秘书学</t>
  </si>
  <si>
    <t>限中共党员（含中共预备党员）</t>
  </si>
  <si>
    <t>040604</t>
  </si>
  <si>
    <t>播音与主持艺术、影视摄影与制作、影视技术</t>
  </si>
  <si>
    <t>040605</t>
  </si>
  <si>
    <t>茶学、农学、植物科学与技术</t>
  </si>
  <si>
    <t>040606</t>
  </si>
  <si>
    <t>格凸河镇人民政府下属事业单位</t>
  </si>
  <si>
    <t>040607</t>
  </si>
  <si>
    <t>猴场镇人民政府下属事业单位</t>
  </si>
  <si>
    <t>040608</t>
  </si>
  <si>
    <t>火花镇人民政府下属事业单位</t>
  </si>
  <si>
    <t>040609</t>
  </si>
  <si>
    <t>040610</t>
  </si>
  <si>
    <t>四大寨乡人民政府下属事业单位</t>
  </si>
  <si>
    <t>040611</t>
  </si>
  <si>
    <t>宗地镇人民政府下属事业单位</t>
  </si>
  <si>
    <t>040612</t>
  </si>
  <si>
    <t>大营镇人民政府下属事业单位</t>
  </si>
  <si>
    <t>040613</t>
  </si>
  <si>
    <t>四大寨乡卫生院</t>
  </si>
  <si>
    <t>具有执业助理医师及以上资格证</t>
  </si>
  <si>
    <t>040614</t>
  </si>
  <si>
    <t>板当镇卫生院</t>
  </si>
  <si>
    <t>会计学、财务管理、经济学类</t>
  </si>
  <si>
    <t>040615</t>
  </si>
  <si>
    <t>宗地镇卫生院</t>
  </si>
  <si>
    <t>040616</t>
  </si>
  <si>
    <t>火花镇卫生院</t>
  </si>
  <si>
    <t>具有影像技士及以上资格证</t>
  </si>
  <si>
    <t>040617</t>
  </si>
  <si>
    <t>猴场镇猴场小学</t>
  </si>
  <si>
    <t>一级学科：数学类，二级学科：小学教育</t>
  </si>
  <si>
    <t>具有小学、初中或高中（含中职）数学教师资格证</t>
  </si>
  <si>
    <t>040618</t>
  </si>
  <si>
    <t>二级学科：英语、商务英语</t>
  </si>
  <si>
    <t>具有小学、初中或高中（含中职）英语教师资格证</t>
  </si>
  <si>
    <t>040619</t>
  </si>
  <si>
    <t>大营镇大营希望小学</t>
  </si>
  <si>
    <t>一级学科：中国语言文学类，二级学科：小学教育</t>
  </si>
  <si>
    <t>具有小学、初中或高中（含中职）语文教师资格证</t>
  </si>
  <si>
    <t>040620</t>
  </si>
  <si>
    <t>040621</t>
  </si>
  <si>
    <t>宗地镇宗地民族小学</t>
  </si>
  <si>
    <t>040622</t>
  </si>
  <si>
    <t>040623</t>
  </si>
  <si>
    <t>猴场镇幼儿园</t>
  </si>
  <si>
    <t>二级学科：学前教育</t>
  </si>
  <si>
    <t>具有幼儿园教师资格证</t>
  </si>
  <si>
    <t>040624</t>
  </si>
  <si>
    <t>宗地镇幼儿园</t>
  </si>
  <si>
    <t>040625</t>
  </si>
  <si>
    <t>大营镇幼儿园</t>
  </si>
  <si>
    <t>040701</t>
  </si>
  <si>
    <t>经济技术开发区</t>
  </si>
  <si>
    <t>幺铺镇农业农村综合服务中心</t>
  </si>
  <si>
    <t>0851-33756112</t>
  </si>
  <si>
    <t>040702</t>
  </si>
  <si>
    <t>幺铺镇卫生院</t>
  </si>
  <si>
    <t>医学门类</t>
  </si>
  <si>
    <t>040801</t>
  </si>
  <si>
    <t>黄果树旅游区</t>
  </si>
  <si>
    <t>白水镇农业农村综合服务中心</t>
  </si>
  <si>
    <t>限安顺市户籍</t>
  </si>
  <si>
    <t>0851-33596020</t>
  </si>
  <si>
    <t>040802</t>
  </si>
  <si>
    <t>龙宫镇党务政务服务中心</t>
  </si>
  <si>
    <t>毕节市</t>
  </si>
  <si>
    <t>050101</t>
  </si>
  <si>
    <t>七星关区</t>
  </si>
  <si>
    <t>竹园乡湾子寨小学</t>
  </si>
  <si>
    <t>本科：外国语言文学类、英语专业
研究生：不限</t>
  </si>
  <si>
    <t>具有小学及以上教师资格证</t>
  </si>
  <si>
    <t>0857-8947725</t>
  </si>
  <si>
    <t>050102</t>
  </si>
  <si>
    <t>阴底乡治中小学</t>
  </si>
  <si>
    <t>本科：数学类
研究生：不限</t>
  </si>
  <si>
    <t>050103</t>
  </si>
  <si>
    <t>燕子口镇阳光小学</t>
  </si>
  <si>
    <t>050104</t>
  </si>
  <si>
    <t>林口镇坪坝小学</t>
  </si>
  <si>
    <t>050105</t>
  </si>
  <si>
    <t>杨家湾镇七星小学</t>
  </si>
  <si>
    <t>050106</t>
  </si>
  <si>
    <t>普宜镇小河小学</t>
  </si>
  <si>
    <t>本科：体育学类
研究生：不限</t>
  </si>
  <si>
    <t>050107</t>
  </si>
  <si>
    <t>生机镇镇江小学</t>
  </si>
  <si>
    <t>050108</t>
  </si>
  <si>
    <t>田坎乡卫生院</t>
  </si>
  <si>
    <t>本科：医学影像技术、医学影像学                    研究生：医学类（10）</t>
  </si>
  <si>
    <t>050109</t>
  </si>
  <si>
    <t>团结乡卫生院</t>
  </si>
  <si>
    <t>本科：中医学、针灸推拿学、中西医临床医学
研究生：医学类（10）</t>
  </si>
  <si>
    <t>050110</t>
  </si>
  <si>
    <t>大屯乡卫生院</t>
  </si>
  <si>
    <t>本科：临床医学
研究生：医学类（10）</t>
  </si>
  <si>
    <t>050111</t>
  </si>
  <si>
    <t>阿市乡卫生院</t>
  </si>
  <si>
    <t>050112</t>
  </si>
  <si>
    <t>生机镇卫生院</t>
  </si>
  <si>
    <t>050113</t>
  </si>
  <si>
    <t>普宜镇卫生院</t>
  </si>
  <si>
    <t>050114</t>
  </si>
  <si>
    <t>龙场营镇卫生院</t>
  </si>
  <si>
    <t>050201</t>
  </si>
  <si>
    <t>大方县</t>
  </si>
  <si>
    <t>星宿乡农业农村综合服务中心</t>
  </si>
  <si>
    <t>限大方县户籍（生源）</t>
  </si>
  <si>
    <t>0857-5252692</t>
  </si>
  <si>
    <t>050202</t>
  </si>
  <si>
    <t>果瓦乡农业农村综合服务中心</t>
  </si>
  <si>
    <t>050203</t>
  </si>
  <si>
    <t>八堡乡党务政务服务中心</t>
  </si>
  <si>
    <t>050204</t>
  </si>
  <si>
    <t>大山乡农业农村综合服务中心</t>
  </si>
  <si>
    <t>050205</t>
  </si>
  <si>
    <t>鼎新彝族乡农业农村综合服务中心</t>
  </si>
  <si>
    <t>050206</t>
  </si>
  <si>
    <t>雨冲乡党务政务服务中心</t>
  </si>
  <si>
    <t>050207</t>
  </si>
  <si>
    <t>长石镇党务政务服务中心</t>
  </si>
  <si>
    <t>050208</t>
  </si>
  <si>
    <t>六龙镇农业农村综合服务中心</t>
  </si>
  <si>
    <t>050209</t>
  </si>
  <si>
    <t>猫场镇党务政务服务中心</t>
  </si>
  <si>
    <t>050210</t>
  </si>
  <si>
    <t>三元乡农业农村综合服务中心</t>
  </si>
  <si>
    <t>050211</t>
  </si>
  <si>
    <t>牛场乡农业农村综合服务中心</t>
  </si>
  <si>
    <t>050212</t>
  </si>
  <si>
    <t>牛场乡党务政务服务中心</t>
  </si>
  <si>
    <t>050301</t>
  </si>
  <si>
    <t>黔西市</t>
  </si>
  <si>
    <t>大关镇综合治理服务中心</t>
  </si>
  <si>
    <t>限黔西市户籍（生源）</t>
  </si>
  <si>
    <t>0857-4246137</t>
  </si>
  <si>
    <t>050302</t>
  </si>
  <si>
    <t>定新彝族苗族乡农业农村综合服务中心</t>
  </si>
  <si>
    <t>050303</t>
  </si>
  <si>
    <t>观音洞镇农业农村综合服务中心</t>
  </si>
  <si>
    <t>050304</t>
  </si>
  <si>
    <t>林泉镇农业农村综合服务中心</t>
  </si>
  <si>
    <t>050305</t>
  </si>
  <si>
    <t>五里布依族苗族乡农业农村综合服务中心</t>
  </si>
  <si>
    <t>050306</t>
  </si>
  <si>
    <t>永燊彝族苗族乡综合治理服务中心</t>
  </si>
  <si>
    <t>050307</t>
  </si>
  <si>
    <t>中坪镇党务政务服务中心</t>
  </si>
  <si>
    <t>050308</t>
  </si>
  <si>
    <t>钟山镇党务政务服务中心</t>
  </si>
  <si>
    <t>050309</t>
  </si>
  <si>
    <t>钟山镇农业农村综合服务中心</t>
  </si>
  <si>
    <t>050310</t>
  </si>
  <si>
    <t>重新镇综合治理服务中心</t>
  </si>
  <si>
    <t>050401</t>
  </si>
  <si>
    <t>金沙县</t>
  </si>
  <si>
    <t>木孔镇农业农村综合服务中心</t>
  </si>
  <si>
    <t>单位提供住宿，可在单位食堂就餐</t>
  </si>
  <si>
    <t>0857-7252760</t>
  </si>
  <si>
    <t>050402</t>
  </si>
  <si>
    <t>石场苗族彝族乡农业农村综合服务中心</t>
  </si>
  <si>
    <t>050403</t>
  </si>
  <si>
    <t>源村镇农业农村综合服务中心</t>
  </si>
  <si>
    <t>050404</t>
  </si>
  <si>
    <t>太平彝族苗族乡农业农村综合服务中心</t>
  </si>
  <si>
    <t>050405</t>
  </si>
  <si>
    <t>安洛苗族彝族满族乡党务政务服务中心</t>
  </si>
  <si>
    <t>050406</t>
  </si>
  <si>
    <t>禹谟镇党务政务服务中心</t>
  </si>
  <si>
    <t>050407</t>
  </si>
  <si>
    <t>马路彝族苗族乡卫生院</t>
  </si>
  <si>
    <t>本科：临床医学、中医学
研究生：医学（学科门类）</t>
  </si>
  <si>
    <t>050408</t>
  </si>
  <si>
    <t>新化苗族彝族满族乡卫生院</t>
  </si>
  <si>
    <t>050409</t>
  </si>
  <si>
    <t>禹谟镇卫生院</t>
  </si>
  <si>
    <t>050410</t>
  </si>
  <si>
    <t>安底镇卫生院</t>
  </si>
  <si>
    <t>050411</t>
  </si>
  <si>
    <t>源村镇卫生院</t>
  </si>
  <si>
    <t>050501</t>
  </si>
  <si>
    <t>织金县</t>
  </si>
  <si>
    <t>马场镇农业农村综合服务中心</t>
  </si>
  <si>
    <t>限织金户籍</t>
  </si>
  <si>
    <t>0857-7622412</t>
  </si>
  <si>
    <t>050502</t>
  </si>
  <si>
    <t>后寨苗族乡农业农村综合服务中心</t>
  </si>
  <si>
    <t>050503</t>
  </si>
  <si>
    <t>板桥镇农业农村综合服务中心</t>
  </si>
  <si>
    <t>050504</t>
  </si>
  <si>
    <t>桂果镇农业农村综合服务中心</t>
  </si>
  <si>
    <t>050505</t>
  </si>
  <si>
    <t>官寨苗族乡农业农村综合服务中心</t>
  </si>
  <si>
    <t>050506</t>
  </si>
  <si>
    <t>茶店乡农业农村综合服务中心</t>
  </si>
  <si>
    <t>050507</t>
  </si>
  <si>
    <t>黑土镇农业农村综合服务中心</t>
  </si>
  <si>
    <t>050508</t>
  </si>
  <si>
    <t>上坪寨乡农业农村综合服务中心</t>
  </si>
  <si>
    <t>050509</t>
  </si>
  <si>
    <t>纳雍乡农业农村综合服务中心</t>
  </si>
  <si>
    <t>050510</t>
  </si>
  <si>
    <t>珠藏镇农业农村综合服务中心</t>
  </si>
  <si>
    <t>050511</t>
  </si>
  <si>
    <t>熊家场镇农业农村综合服务中心</t>
  </si>
  <si>
    <t>050512</t>
  </si>
  <si>
    <t>牛场镇农业农村综合服务中心</t>
  </si>
  <si>
    <t>050513</t>
  </si>
  <si>
    <t>化起镇党务政务服务中心</t>
  </si>
  <si>
    <t>050514</t>
  </si>
  <si>
    <t>龙场镇农业农村综合服务中心</t>
  </si>
  <si>
    <t>050601</t>
  </si>
  <si>
    <t>纳雍县</t>
  </si>
  <si>
    <t>玉龙坝镇农业农村综合服务中心</t>
  </si>
  <si>
    <t>本科：乡村治理、农村区域发展、
城市管理
研究生：1203农林经济管理、
1204公共管理</t>
  </si>
  <si>
    <t>限纳雍县户籍</t>
  </si>
  <si>
    <t>0857-3531064</t>
  </si>
  <si>
    <t>050602</t>
  </si>
  <si>
    <t>左鸠戛彝族苗族乡综合治理服务中心</t>
  </si>
  <si>
    <t>本科：社会学、社会工作
研究生：0351法律、0301法学</t>
  </si>
  <si>
    <t>050603</t>
  </si>
  <si>
    <t>水东镇综合治理服务中心</t>
  </si>
  <si>
    <t>本科：自然保护与环境生态类、
农艺教育
研究生：0903农业资源与环境</t>
  </si>
  <si>
    <t>050604</t>
  </si>
  <si>
    <t>姑开苗族彝族乡农业农村综合服务中心</t>
  </si>
  <si>
    <t>050605</t>
  </si>
  <si>
    <t>猪场苗族彝族乡综合治理服务中心</t>
  </si>
  <si>
    <t>本科：法学类
研究生：0351法律、0301法学</t>
  </si>
  <si>
    <t>050606</t>
  </si>
  <si>
    <t>大专：大数据与会计
本科：会计、会计学
研究生：会计、会计学</t>
  </si>
  <si>
    <t>050607</t>
  </si>
  <si>
    <t>化作彝族苗族乡综合治理服务中心</t>
  </si>
  <si>
    <t>大专：软件技术、计算机信息管理
本科：网络工程、信息安全
研究生：0775计算机科学与技术、
0812计算机科学与技术</t>
  </si>
  <si>
    <t>050608</t>
  </si>
  <si>
    <t>羊场苗族彝族乡综合治理服务中心</t>
  </si>
  <si>
    <t>050609</t>
  </si>
  <si>
    <t>锅圈岩苗族彝族乡综合治理服务中心</t>
  </si>
  <si>
    <t>050610</t>
  </si>
  <si>
    <t>董地苗族彝族乡综合治理服务中心</t>
  </si>
  <si>
    <t>050701</t>
  </si>
  <si>
    <t>威宁自治县</t>
  </si>
  <si>
    <t>岔河镇卫生院</t>
  </si>
  <si>
    <t>具有相应学历学位</t>
  </si>
  <si>
    <t>本科：临床医学
研究生：临床医学（1051,1002）</t>
  </si>
  <si>
    <t>限威宁县户籍</t>
  </si>
  <si>
    <t>0857-6224687</t>
  </si>
  <si>
    <t>050702</t>
  </si>
  <si>
    <t>云贵乡卫生院</t>
  </si>
  <si>
    <t>050703</t>
  </si>
  <si>
    <t>新发布依族乡卫生院</t>
  </si>
  <si>
    <t>050704</t>
  </si>
  <si>
    <t>观风海镇卫生院</t>
  </si>
  <si>
    <t>050705</t>
  </si>
  <si>
    <t>哈喇河镇卫生院</t>
  </si>
  <si>
    <t>050706</t>
  </si>
  <si>
    <t>龙场镇卫生院</t>
  </si>
  <si>
    <t>050707</t>
  </si>
  <si>
    <t>玉龙镇卫生院</t>
  </si>
  <si>
    <t>050708</t>
  </si>
  <si>
    <t>海拉镇卫生院</t>
  </si>
  <si>
    <t>050709</t>
  </si>
  <si>
    <t>雪山镇卫生院</t>
  </si>
  <si>
    <t>050710</t>
  </si>
  <si>
    <t>兔街镇卫生院</t>
  </si>
  <si>
    <t>050711</t>
  </si>
  <si>
    <t>石门乡卫生院</t>
  </si>
  <si>
    <t>050712</t>
  </si>
  <si>
    <t>黑土河镇卫生院</t>
  </si>
  <si>
    <t>050713</t>
  </si>
  <si>
    <t>龙街镇卫生院</t>
  </si>
  <si>
    <t>050714</t>
  </si>
  <si>
    <t>麻乍镇卫生院</t>
  </si>
  <si>
    <t>050801</t>
  </si>
  <si>
    <t>赫章县</t>
  </si>
  <si>
    <t>野马川镇农业农村综合服务中心</t>
  </si>
  <si>
    <t>限赫章户籍毕业生</t>
  </si>
  <si>
    <t>0857-3232718</t>
  </si>
  <si>
    <t>050802</t>
  </si>
  <si>
    <t>平山镇党务政务服务中心</t>
  </si>
  <si>
    <t>050803</t>
  </si>
  <si>
    <t>铁匠苗族乡综合治理服务中心</t>
  </si>
  <si>
    <t>050804</t>
  </si>
  <si>
    <t>兴发苗族彝族回族乡农业农村综合服务中心</t>
  </si>
  <si>
    <t>050805</t>
  </si>
  <si>
    <t>达依乡农业农村综合服务中心</t>
  </si>
  <si>
    <t>050806</t>
  </si>
  <si>
    <t>河镇彝族苗族乡农业农村综合服务中心</t>
  </si>
  <si>
    <t>050807</t>
  </si>
  <si>
    <t>河镇彝族苗族乡党务政务服务中心</t>
  </si>
  <si>
    <t>050808</t>
  </si>
  <si>
    <t>德卓镇农业农村综合服务中心</t>
  </si>
  <si>
    <t>050809</t>
  </si>
  <si>
    <t>可乐彝族苗族乡农业农村综合服务中心</t>
  </si>
  <si>
    <t>050810</t>
  </si>
  <si>
    <t>罗州镇农业农村综合服务中心</t>
  </si>
  <si>
    <t>050811</t>
  </si>
  <si>
    <t>威奢乡农业农村综合服务中心</t>
  </si>
  <si>
    <t>050812</t>
  </si>
  <si>
    <t>松林坡白族彝族苗族乡农业农村综合服务中心</t>
  </si>
  <si>
    <t>050813</t>
  </si>
  <si>
    <t>朱明镇党务政务服务中心</t>
  </si>
  <si>
    <t>050814</t>
  </si>
  <si>
    <t>安乐溪乡农业农村综合服务中心</t>
  </si>
  <si>
    <t>050901</t>
  </si>
  <si>
    <t>百里杜鹃管理区</t>
  </si>
  <si>
    <t>百里杜鹃管理区普底乡卫生院</t>
  </si>
  <si>
    <t>本科：临床医学
研究生：临床医学（100200、105100）、内科学（100201、105101）、儿科学（100202、105102）、神经病学（100204、105104）、外科学（100210、105111）、妇产科学（100211、105115）、肿瘤学（100214、105121）、耳鼻咽喉科学（100213、105117）、麻醉学（100217、105118）、急诊医学（100218、105107）</t>
  </si>
  <si>
    <t>0857--4887271</t>
  </si>
  <si>
    <t>050902</t>
  </si>
  <si>
    <t>百里杜鹃管理区沙厂乡卫生院</t>
  </si>
  <si>
    <t>0857-4887271</t>
  </si>
  <si>
    <t>铜仁市</t>
  </si>
  <si>
    <t>060101</t>
  </si>
  <si>
    <t>碧江区</t>
  </si>
  <si>
    <t>漾头镇农业农村综合服务中心</t>
  </si>
  <si>
    <t>0856-5218183</t>
  </si>
  <si>
    <t>060102</t>
  </si>
  <si>
    <t>云场坪镇农业农村综合服务中心</t>
  </si>
  <si>
    <t>060103</t>
  </si>
  <si>
    <t>滑石侗族苗族土家族乡农业农村综合服务中心</t>
  </si>
  <si>
    <t>060104</t>
  </si>
  <si>
    <t>和平土家族侗族乡农业农村综合服务中心</t>
  </si>
  <si>
    <t>060105</t>
  </si>
  <si>
    <t>瓦屋侗族乡农业农村综合服务中心</t>
  </si>
  <si>
    <t>060106</t>
  </si>
  <si>
    <t>六龙山侗族土家族乡农业农村综合服务中心</t>
  </si>
  <si>
    <t>060201</t>
  </si>
  <si>
    <t>万山区</t>
  </si>
  <si>
    <t>鱼塘侗族苗族乡卫生院</t>
  </si>
  <si>
    <t>护理学、护理</t>
  </si>
  <si>
    <t>060202</t>
  </si>
  <si>
    <t>下溪侗族乡卫生院</t>
  </si>
  <si>
    <t>临床医学类</t>
  </si>
  <si>
    <t>060203</t>
  </si>
  <si>
    <t>大坪侗族苗族土家族乡卫生院</t>
  </si>
  <si>
    <t>中医学、针灸推拿、针灸推拿学</t>
  </si>
  <si>
    <t>060204</t>
  </si>
  <si>
    <t>下溪侗族乡人民政府下属事业单位</t>
  </si>
  <si>
    <t>计算机科学与技术、电子与计算机工程、计算机网络技术、网络空间安全、数据科学与大数据技术</t>
  </si>
  <si>
    <t>060205</t>
  </si>
  <si>
    <t>高楼坪侗族乡人民政府下属事业单位</t>
  </si>
  <si>
    <t>旅游管理、旅游管理与服务教育</t>
  </si>
  <si>
    <t>060206</t>
  </si>
  <si>
    <t>大坪侗族土家族苗族乡人民政府下属事业单位</t>
  </si>
  <si>
    <t>限万山区户籍（生源）</t>
  </si>
  <si>
    <t>060207</t>
  </si>
  <si>
    <t>黄道侗族乡人民政府下属事业单位</t>
  </si>
  <si>
    <t>060208</t>
  </si>
  <si>
    <t>鱼塘侗族苗族乡初级中学</t>
  </si>
  <si>
    <t>物理学、应用物理学、物理教育、学科教学（物理）</t>
  </si>
  <si>
    <t>须取得初中及以上对应学科教师资格证</t>
  </si>
  <si>
    <t>060209</t>
  </si>
  <si>
    <t>黄道侗族乡民族中学</t>
  </si>
  <si>
    <t>体育教育、足球运动技术、运动训练、社会体育、体育学、学科教学（体育）</t>
  </si>
  <si>
    <t>060210</t>
  </si>
  <si>
    <t>英语、英语教育、英语语言文学、学科教学（英语）</t>
  </si>
  <si>
    <t>060211</t>
  </si>
  <si>
    <t>大坪侗族土家族苗族乡白果小学</t>
  </si>
  <si>
    <t>须取得小学及以上对应学科教师资格证</t>
  </si>
  <si>
    <t>060212</t>
  </si>
  <si>
    <t>大坪侗族土家族苗族乡地慢小学</t>
  </si>
  <si>
    <t>美术学、美术教育、绘画、学科教学（美术）</t>
  </si>
  <si>
    <t>060301</t>
  </si>
  <si>
    <t>松桃县</t>
  </si>
  <si>
    <t>平头镇农业农村综合治理服务中心</t>
  </si>
  <si>
    <t>取得相应学位证</t>
  </si>
  <si>
    <t>限松桃县户籍或生源</t>
  </si>
  <si>
    <t>0856-2833498</t>
  </si>
  <si>
    <t>060302</t>
  </si>
  <si>
    <t>大坪场镇党政办公室</t>
  </si>
  <si>
    <t>060303</t>
  </si>
  <si>
    <t>黄板镇党务政务服务中心</t>
  </si>
  <si>
    <t>060304</t>
  </si>
  <si>
    <t>正大镇经济发展办公室</t>
  </si>
  <si>
    <t>060305</t>
  </si>
  <si>
    <t>木树镇党政办公室</t>
  </si>
  <si>
    <t>060306</t>
  </si>
  <si>
    <t>长兴堡镇农业农村综合服务中心</t>
  </si>
  <si>
    <t>060307</t>
  </si>
  <si>
    <t>妙隘乡党政办公室</t>
  </si>
  <si>
    <t>060308</t>
  </si>
  <si>
    <t>冷水溪镇党建工作办公室</t>
  </si>
  <si>
    <t>060309</t>
  </si>
  <si>
    <t>盘信镇党政办公室</t>
  </si>
  <si>
    <t>060310</t>
  </si>
  <si>
    <t>沙坝河乡农业农村综合服务中心</t>
  </si>
  <si>
    <t>060311</t>
  </si>
  <si>
    <t>甘龙镇农业农村综合服务中心</t>
  </si>
  <si>
    <t>060312</t>
  </si>
  <si>
    <t>牛郎镇党务政务服务中心</t>
  </si>
  <si>
    <t>060313</t>
  </si>
  <si>
    <t>大路镇党务政务服务中心</t>
  </si>
  <si>
    <t>060314</t>
  </si>
  <si>
    <t>迓驾镇党务政务服务中心</t>
  </si>
  <si>
    <t>060315</t>
  </si>
  <si>
    <t>孟溪镇党务政务服务中心</t>
  </si>
  <si>
    <t>060401</t>
  </si>
  <si>
    <t>玉屏县</t>
  </si>
  <si>
    <t>田坪镇党务政务服务中心</t>
  </si>
  <si>
    <t>限玉屏县户籍</t>
  </si>
  <si>
    <t>060402</t>
  </si>
  <si>
    <t>田坪镇农业农村综合服务中心</t>
  </si>
  <si>
    <t>060403</t>
  </si>
  <si>
    <t>亚鱼乡党务政务服务中心</t>
  </si>
  <si>
    <t>060404</t>
  </si>
  <si>
    <t>朱家场镇农业农村综合服务中心</t>
  </si>
  <si>
    <t>动物医学类</t>
  </si>
  <si>
    <t>060405</t>
  </si>
  <si>
    <t>新店镇党务政务服务中心</t>
  </si>
  <si>
    <t>测绘类</t>
  </si>
  <si>
    <t>060406</t>
  </si>
  <si>
    <t>新店镇经济发展办公室</t>
  </si>
  <si>
    <t>公共管理类</t>
  </si>
  <si>
    <t>060501</t>
  </si>
  <si>
    <t>江口县</t>
  </si>
  <si>
    <t>桃映镇党务政务服务中心</t>
  </si>
  <si>
    <t>限江口县户籍（生源）</t>
  </si>
  <si>
    <t>0856-6621056</t>
  </si>
  <si>
    <t>060502</t>
  </si>
  <si>
    <t>官和乡党务政务服务中心</t>
  </si>
  <si>
    <t>060503</t>
  </si>
  <si>
    <t>民和镇综合治理服务中心</t>
  </si>
  <si>
    <t>060504</t>
  </si>
  <si>
    <t>坝盘镇综合治理服务中心</t>
  </si>
  <si>
    <t>060601</t>
  </si>
  <si>
    <t>石阡县</t>
  </si>
  <si>
    <t>坪地场仡佬族侗族乡党务政务服务中心</t>
  </si>
  <si>
    <t>限石阡县户籍</t>
  </si>
  <si>
    <t>0856-7623252</t>
  </si>
  <si>
    <t>060602</t>
  </si>
  <si>
    <t>龙塘镇党务政务服务中心</t>
  </si>
  <si>
    <t>060603</t>
  </si>
  <si>
    <t>本庄镇党务政务服务中心</t>
  </si>
  <si>
    <t>060604</t>
  </si>
  <si>
    <t>聚凤仡佬族侗族乡党务政务服务中心</t>
  </si>
  <si>
    <t>060605</t>
  </si>
  <si>
    <t>大沙坝仡佬族侗族乡党务政务服务中心</t>
  </si>
  <si>
    <t>060606</t>
  </si>
  <si>
    <t>花桥镇党务政务服务中心</t>
  </si>
  <si>
    <t>060607</t>
  </si>
  <si>
    <t>石固仡佬族侗族乡党务政务服务中心</t>
  </si>
  <si>
    <t>060608</t>
  </si>
  <si>
    <t>坪山仡佬族侗族乡党务政务服务中心</t>
  </si>
  <si>
    <t>060609</t>
  </si>
  <si>
    <t>国荣乡党务政务服务中心</t>
  </si>
  <si>
    <t>060701</t>
  </si>
  <si>
    <t>印江土家族苗族自治县</t>
  </si>
  <si>
    <t>缠溪镇农业农村综合服务中心</t>
  </si>
  <si>
    <t>限印江自治县户籍（生源）</t>
  </si>
  <si>
    <t>0856-6464202</t>
  </si>
  <si>
    <t>060702</t>
  </si>
  <si>
    <t>天堂镇农业农村综合服务中心</t>
  </si>
  <si>
    <t>060703</t>
  </si>
  <si>
    <t>洋溪镇党务政务服务中心</t>
  </si>
  <si>
    <t>060704</t>
  </si>
  <si>
    <t>杨柳镇党务政务服务中心</t>
  </si>
  <si>
    <t>060705</t>
  </si>
  <si>
    <t>板溪镇党务政务服务中心</t>
  </si>
  <si>
    <t>060706</t>
  </si>
  <si>
    <t>杉树镇党务政务服务中心</t>
  </si>
  <si>
    <t>060707</t>
  </si>
  <si>
    <t>罗场乡党务政务服务中心</t>
  </si>
  <si>
    <t>060708</t>
  </si>
  <si>
    <t>刀坝镇党务政务服务中心</t>
  </si>
  <si>
    <t>060709</t>
  </si>
  <si>
    <t>木黄镇农业农村综合服务中心</t>
  </si>
  <si>
    <t>060801</t>
  </si>
  <si>
    <t>思南县</t>
  </si>
  <si>
    <t>宽坪乡党务政务服务中心</t>
  </si>
  <si>
    <t>0856-7238566</t>
  </si>
  <si>
    <t>060802</t>
  </si>
  <si>
    <t>张家寨镇党务政务服务中心</t>
  </si>
  <si>
    <t>060803</t>
  </si>
  <si>
    <t>三道水乡党务政务服务中心</t>
  </si>
  <si>
    <t>060804</t>
  </si>
  <si>
    <t>鹦鹉溪镇党务政务服务中心</t>
  </si>
  <si>
    <t>社会学、社会工作、社会政策</t>
  </si>
  <si>
    <t>060805</t>
  </si>
  <si>
    <t>孙家坝镇农业农村综合服务中心</t>
  </si>
  <si>
    <t>畜牧、畜牧兽医、动物防疫与检疫</t>
  </si>
  <si>
    <t>060806</t>
  </si>
  <si>
    <t>大坝场镇农业农村综合服务中心</t>
  </si>
  <si>
    <t>农学（090101）、农业水利工程、农业机械化及其自动化</t>
  </si>
  <si>
    <t>060807</t>
  </si>
  <si>
    <t>兴隆乡农业农村综合服务中心</t>
  </si>
  <si>
    <t>茶学、动物科学、动物医学</t>
  </si>
  <si>
    <t>限思南县脱贫人口</t>
  </si>
  <si>
    <t>060808</t>
  </si>
  <si>
    <t>合朋溪镇党务政务服务中心</t>
  </si>
  <si>
    <t>限思南县户籍（生源）</t>
  </si>
  <si>
    <t>060809</t>
  </si>
  <si>
    <t>文家店镇党务政务服务中心</t>
  </si>
  <si>
    <t>060810</t>
  </si>
  <si>
    <t>枫芸乡党务政务服务中心</t>
  </si>
  <si>
    <t>060811</t>
  </si>
  <si>
    <t>许家坝镇党务政务服务中心</t>
  </si>
  <si>
    <t>060901</t>
  </si>
  <si>
    <t>德江县</t>
  </si>
  <si>
    <t>沙溪乡党务政务服务中心</t>
  </si>
  <si>
    <t>限德江县脱贫人口</t>
  </si>
  <si>
    <t>0856-8523073</t>
  </si>
  <si>
    <t>060902</t>
  </si>
  <si>
    <t>长堡镇农业农村综合服务中心</t>
  </si>
  <si>
    <t>060903</t>
  </si>
  <si>
    <t>枫香溪镇农业农村综合服务中心</t>
  </si>
  <si>
    <t>限德江户籍（生源）</t>
  </si>
  <si>
    <t>060904</t>
  </si>
  <si>
    <t>高山镇农业农村综合服务中心</t>
  </si>
  <si>
    <t>土建类</t>
  </si>
  <si>
    <t>060905</t>
  </si>
  <si>
    <t>煎茶镇农业农村综合服务中心</t>
  </si>
  <si>
    <t>农业推广类、生物科学类</t>
  </si>
  <si>
    <t>060906</t>
  </si>
  <si>
    <t>荆角乡党务政务服务中心</t>
  </si>
  <si>
    <t>060907</t>
  </si>
  <si>
    <t>楠杆乡党务政务服务中心</t>
  </si>
  <si>
    <t>管理科学与工程类</t>
  </si>
  <si>
    <t>060908</t>
  </si>
  <si>
    <t>平原镇农业农村综合服务中心</t>
  </si>
  <si>
    <t>060909</t>
  </si>
  <si>
    <t>合兴镇农业农村综合服务中心</t>
  </si>
  <si>
    <t>060910</t>
  </si>
  <si>
    <t>060911</t>
  </si>
  <si>
    <t>复兴镇党务政务服务中心</t>
  </si>
  <si>
    <t>060912</t>
  </si>
  <si>
    <t>稳坪镇农业农村综合服务中心</t>
  </si>
  <si>
    <t>061001</t>
  </si>
  <si>
    <t>沿河土家族自治县</t>
  </si>
  <si>
    <t>中界镇党务政务服务中心</t>
  </si>
  <si>
    <t>0856-3910883</t>
  </si>
  <si>
    <t>061002</t>
  </si>
  <si>
    <t>谯家镇农业农村综合服务中心</t>
  </si>
  <si>
    <t>061003</t>
  </si>
  <si>
    <t>夹石镇党务政务服务中心</t>
  </si>
  <si>
    <t>061004</t>
  </si>
  <si>
    <t>黑水镇党务政务服务中心</t>
  </si>
  <si>
    <t>061005</t>
  </si>
  <si>
    <t>官舟镇农业农村综合服务中心</t>
  </si>
  <si>
    <t>061006</t>
  </si>
  <si>
    <t>土地坳镇农业农村综合服务中心</t>
  </si>
  <si>
    <t>061007</t>
  </si>
  <si>
    <t>泉坝镇党务政务服务中心</t>
  </si>
  <si>
    <t>限沿河土家族自治县户籍（生源）</t>
  </si>
  <si>
    <t>061008</t>
  </si>
  <si>
    <t>中寨镇党务政务服务中心</t>
  </si>
  <si>
    <t>061009</t>
  </si>
  <si>
    <t>思渠镇党务政务服务中心</t>
  </si>
  <si>
    <t>061010</t>
  </si>
  <si>
    <t>黄土镇农业农村综合服务中心</t>
  </si>
  <si>
    <t>061011</t>
  </si>
  <si>
    <t>新景镇党务政务服务中心</t>
  </si>
  <si>
    <t>061012</t>
  </si>
  <si>
    <t>客田镇农业农村综合服务中心</t>
  </si>
  <si>
    <t>061013</t>
  </si>
  <si>
    <t>洪渡镇农业农村综合服务中心</t>
  </si>
  <si>
    <t>061014</t>
  </si>
  <si>
    <t>塘坝镇农业农村综合服务中心</t>
  </si>
  <si>
    <t>061015</t>
  </si>
  <si>
    <t>后坪乡党务政务服务中心</t>
  </si>
  <si>
    <t>黔东南州</t>
  </si>
  <si>
    <t>070101</t>
  </si>
  <si>
    <t>凯里市</t>
  </si>
  <si>
    <t>万潮镇综合治理服务中心</t>
  </si>
  <si>
    <t>0855-8653933</t>
  </si>
  <si>
    <t>070102</t>
  </si>
  <si>
    <t>旁海镇村镇建设服务中心</t>
  </si>
  <si>
    <t>本科：土木工程、土地资源管理、城乡规划、资源环境与城乡规划管理、人文地理与城乡规划、城市规划
研究生：土木工程、建筑与土木工程、土地资源管理、城市规划、城乡规划学、城市规划与设计</t>
  </si>
  <si>
    <t>070103</t>
  </si>
  <si>
    <t>凯棠镇农业农村综合服务中心</t>
  </si>
  <si>
    <t>本科：农学学科门类、农林牧渔大类、农业工程类、林业工程类、农业经济管理类
研究生：农学学科门类、农业工程、林业工程、农林经济管理、农业推广、农业、林业、兽医</t>
  </si>
  <si>
    <t>070104</t>
  </si>
  <si>
    <t>湾水镇综合治理服务中心</t>
  </si>
  <si>
    <t>070105</t>
  </si>
  <si>
    <t>大风洞镇综合治理服务中心</t>
  </si>
  <si>
    <t>070201</t>
  </si>
  <si>
    <t>丹寨县</t>
  </si>
  <si>
    <t>南皋乡党务政务服务中心（退役军人服务站）</t>
  </si>
  <si>
    <t>0855-3617757</t>
  </si>
  <si>
    <t>070202</t>
  </si>
  <si>
    <t>排调镇党务政务服务中心（退役军人服务站）</t>
  </si>
  <si>
    <t>限丹寨县户籍</t>
  </si>
  <si>
    <t>070301</t>
  </si>
  <si>
    <t>麻江县</t>
  </si>
  <si>
    <t>谷硐镇综合治理服务中心</t>
  </si>
  <si>
    <t>本科：化学工程与工艺专业、化工安全工程专业、能源化学工程专业、采矿工程、矿物加工工程
研究生：化学专业、矿业工程、化学工程与技术专业</t>
  </si>
  <si>
    <t>0855-3881835</t>
  </si>
  <si>
    <t>070302</t>
  </si>
  <si>
    <t>贤昌镇人民政府党务政务服务中心</t>
  </si>
  <si>
    <t>建筑类</t>
  </si>
  <si>
    <t>070401</t>
  </si>
  <si>
    <t>黄平县</t>
  </si>
  <si>
    <t>旧州镇人民政府下属事业单位</t>
  </si>
  <si>
    <t>旅游管理类</t>
  </si>
  <si>
    <t>0855-3930370</t>
  </si>
  <si>
    <t>070402</t>
  </si>
  <si>
    <t>野洞河镇人民政府下属事业单位</t>
  </si>
  <si>
    <t>限黄平县户籍（或生源）</t>
  </si>
  <si>
    <t>070403</t>
  </si>
  <si>
    <t>重安镇人民政府下属事业单位</t>
  </si>
  <si>
    <t>070404</t>
  </si>
  <si>
    <t>浪洞镇人民政府下属事业单位</t>
  </si>
  <si>
    <t>070405</t>
  </si>
  <si>
    <t>平溪镇人民政府下属事业单位</t>
  </si>
  <si>
    <t>070406</t>
  </si>
  <si>
    <t>上塘镇人民政府下属事业单位</t>
  </si>
  <si>
    <t>070407</t>
  </si>
  <si>
    <t>纸房乡人民政府下属事业单位</t>
  </si>
  <si>
    <t>070408</t>
  </si>
  <si>
    <t>翁坪乡人民政府下属事业单位</t>
  </si>
  <si>
    <t>070501</t>
  </si>
  <si>
    <t>施秉县</t>
  </si>
  <si>
    <t>马溪乡党务政务服务中心</t>
  </si>
  <si>
    <t>限施秉县户籍（或生源）</t>
  </si>
  <si>
    <t>0855-4229837</t>
  </si>
  <si>
    <t>070502</t>
  </si>
  <si>
    <t>马号镇党务政务服务中心</t>
  </si>
  <si>
    <t>070503</t>
  </si>
  <si>
    <t>双井镇农业农村综合服务中心</t>
  </si>
  <si>
    <t>070504</t>
  </si>
  <si>
    <t>杨柳塘镇农业农村综合服务中心</t>
  </si>
  <si>
    <t>070505</t>
  </si>
  <si>
    <t>牛大场镇农业农村综合服务中心</t>
  </si>
  <si>
    <t>070601</t>
  </si>
  <si>
    <t>镇远县</t>
  </si>
  <si>
    <t>都坪镇农业农村综合服务中心</t>
  </si>
  <si>
    <t>植物生产类、动物医学类</t>
  </si>
  <si>
    <t>0855-5711102</t>
  </si>
  <si>
    <t>070602</t>
  </si>
  <si>
    <t>蕉溪镇农业农村服务中心</t>
  </si>
  <si>
    <t>植物生产类</t>
  </si>
  <si>
    <t>限镇远县户籍</t>
  </si>
  <si>
    <t>070701</t>
  </si>
  <si>
    <t>岑巩县</t>
  </si>
  <si>
    <t>注溪镇党务政务服务中心</t>
  </si>
  <si>
    <t>新闻传播类、教育学类</t>
  </si>
  <si>
    <t>限岑巩县户籍（或生源）</t>
  </si>
  <si>
    <t>0855-3575819</t>
  </si>
  <si>
    <t>070702</t>
  </si>
  <si>
    <t>天星乡党务政务服务中心</t>
  </si>
  <si>
    <t>机械类</t>
  </si>
  <si>
    <t>070703</t>
  </si>
  <si>
    <t>思旸镇农业农村综合服务中心</t>
  </si>
  <si>
    <t>农学、植物保护、植物科学与技术、种子科学与工程、金融学</t>
  </si>
  <si>
    <t>070704</t>
  </si>
  <si>
    <t>龙田镇农业农村综合服务中心</t>
  </si>
  <si>
    <t>工商管理、农学学科门类、计算机类</t>
  </si>
  <si>
    <t>070705</t>
  </si>
  <si>
    <t>凯本镇党务政务服务中心</t>
  </si>
  <si>
    <t>城市地下空间工程、道路桥梁与渡河工程、给排水科学与工程</t>
  </si>
  <si>
    <t>070801</t>
  </si>
  <si>
    <t>三穗县</t>
  </si>
  <si>
    <t>桐林镇党务政务服务中心</t>
  </si>
  <si>
    <t>限三穗县户籍（或生源）</t>
  </si>
  <si>
    <t>0855-4525545</t>
  </si>
  <si>
    <t>070802</t>
  </si>
  <si>
    <t>长吉镇党务政务服务中心</t>
  </si>
  <si>
    <t>070901</t>
  </si>
  <si>
    <t>天柱县</t>
  </si>
  <si>
    <t>蓝田镇农业农村综合服务中心</t>
  </si>
  <si>
    <t>城乡规划、土木工程、农学、林学</t>
  </si>
  <si>
    <t>限天柱县户籍（或生源）</t>
  </si>
  <si>
    <t>0855-7525726</t>
  </si>
  <si>
    <t>070902</t>
  </si>
  <si>
    <t>渡马镇农业农村综合服务中心</t>
  </si>
  <si>
    <t>植物生产类、工商管理类、土木类</t>
  </si>
  <si>
    <t>070903</t>
  </si>
  <si>
    <t>远口镇农业农村综合服务中心</t>
  </si>
  <si>
    <t>农业工程类</t>
  </si>
  <si>
    <t>070904</t>
  </si>
  <si>
    <t>白市镇产业发展服务中心</t>
  </si>
  <si>
    <t>土木工程，建筑环境与能源应用工程，给排水科学与工程，土木、水利与海洋工程，土木、水利与交通工程，城市水系统工程，水利水电工程，测绘工程类</t>
  </si>
  <si>
    <t>071001</t>
  </si>
  <si>
    <t>锦屏县</t>
  </si>
  <si>
    <t>启蒙镇中心卫生院（妇幼保健计划生育服务站）</t>
  </si>
  <si>
    <t>本科：中医学、临床医学、中西医临床医学
研究生：中医学（一级学科）、临床医学、中西医结合临床</t>
  </si>
  <si>
    <t>0855-3901311</t>
  </si>
  <si>
    <t>071002</t>
  </si>
  <si>
    <t>固本乡卫生院（妇幼保健计划生育服务站）</t>
  </si>
  <si>
    <t>071003</t>
  </si>
  <si>
    <t>河口乡卫生院（妇幼保健计划生育服务站）</t>
  </si>
  <si>
    <t>071004</t>
  </si>
  <si>
    <t>彦洞乡卫生院（妇幼保健计划生育服务站）</t>
  </si>
  <si>
    <t>071005</t>
  </si>
  <si>
    <t>瑶光小学</t>
  </si>
  <si>
    <t>本科：汉语言文学、汉语言、汉语国际教育、对外汉语、中国语言文化、应用语言学、中国文学、古典文献学、小学教育
研究生：学科教学（语文）、中国语言文学（一级学科）</t>
  </si>
  <si>
    <t>取得小学及以上相应学科教师资格证</t>
  </si>
  <si>
    <t>071006</t>
  </si>
  <si>
    <t>新化乡党务政务服务中心（退役军人服务站）</t>
  </si>
  <si>
    <t>限锦屏县户籍（或生源）</t>
  </si>
  <si>
    <t>071007</t>
  </si>
  <si>
    <t>隆里乡综合治理服务中心</t>
  </si>
  <si>
    <t>071008</t>
  </si>
  <si>
    <t>平略镇农业农村综合服务中心</t>
  </si>
  <si>
    <t>本科：动物生产类、植物生产类、动物医学类、水产类、植物科学与技术、植物生物技术、特用作物教育、设施农业科学与工程
研究生：专业不限</t>
  </si>
  <si>
    <t>071009</t>
  </si>
  <si>
    <t>河口乡农业农村综合服务中心</t>
  </si>
  <si>
    <t>本科：森林资源类、林业工程类、林学类、林学、园林、森林保护、森林工程、木材科学与工程、林木生产教育、经济林、林业经济管理、农林经济管理、林区多种经营、林业森林资源管理、现代林业技术、林业技术与管理、园艺、园林与环境保护
研究生：专业不限</t>
  </si>
  <si>
    <t>071010</t>
  </si>
  <si>
    <t>平秋镇农业农村综合服务中心</t>
  </si>
  <si>
    <t>071011</t>
  </si>
  <si>
    <t>彦洞乡农业农村综合服务中心</t>
  </si>
  <si>
    <t>071101</t>
  </si>
  <si>
    <t>黎平县</t>
  </si>
  <si>
    <t>敖市镇农业农村综合服务中心</t>
  </si>
  <si>
    <t>0855-6223326</t>
  </si>
  <si>
    <t>071102</t>
  </si>
  <si>
    <t>双江镇农业农村综合服务中心</t>
  </si>
  <si>
    <t>大专：电子商务类
本科：电子商务类</t>
  </si>
  <si>
    <t>071103</t>
  </si>
  <si>
    <t>水口镇农业农村综合服务中心</t>
  </si>
  <si>
    <t>限黎平县易地搬迁人口</t>
  </si>
  <si>
    <t>071104</t>
  </si>
  <si>
    <t>罗里乡党务政务服务中心</t>
  </si>
  <si>
    <t>限黎平县户籍（或生源）</t>
  </si>
  <si>
    <t>071105</t>
  </si>
  <si>
    <t>岩洞镇农业农村综合服务中心</t>
  </si>
  <si>
    <t>071106</t>
  </si>
  <si>
    <t>孟彦镇党务政务服务中心（孟彦镇退役军人服务站）</t>
  </si>
  <si>
    <t>071107</t>
  </si>
  <si>
    <t>雷洞瑶族水族乡农业农村综合服务中心</t>
  </si>
  <si>
    <t>限黎平县农村低收入人口</t>
  </si>
  <si>
    <t>071108</t>
  </si>
  <si>
    <t>洪州镇应急服务中心</t>
  </si>
  <si>
    <t>限黎平县脱贫人口</t>
  </si>
  <si>
    <t>071109</t>
  </si>
  <si>
    <t>尚重镇党务政务服务中心（尚重镇退役军人服务站）</t>
  </si>
  <si>
    <t>071110</t>
  </si>
  <si>
    <t>九潮镇农业农村综合服务中心</t>
  </si>
  <si>
    <t>071201</t>
  </si>
  <si>
    <t>从江县</t>
  </si>
  <si>
    <t>往洞镇党务政务服务中心</t>
  </si>
  <si>
    <t>限从江县户籍</t>
  </si>
  <si>
    <t>0855-6418467</t>
  </si>
  <si>
    <t>071202</t>
  </si>
  <si>
    <t>谷坪乡农业农村综合服务中心</t>
  </si>
  <si>
    <t>071203</t>
  </si>
  <si>
    <t>翠里瑶族壮族乡党务政务服务中心</t>
  </si>
  <si>
    <t>071204</t>
  </si>
  <si>
    <t>加榜乡农业农村综合服务中心</t>
  </si>
  <si>
    <t>071205</t>
  </si>
  <si>
    <t>宰便镇农业农村综合服务中心</t>
  </si>
  <si>
    <t>071206</t>
  </si>
  <si>
    <t>丙妹镇党务政务服务中心</t>
  </si>
  <si>
    <t>071207</t>
  </si>
  <si>
    <t>西山镇农业农村综合服务中心</t>
  </si>
  <si>
    <t>071208</t>
  </si>
  <si>
    <t>东朗镇卫生院</t>
  </si>
  <si>
    <t>大专：中医学、中医骨伤、针灸推拿、中药学
本科：中医学、针灸推拿学、中西医临床医学、中医骨伤科学、中西医结合骨伤外科学、中医外科学
研究生：中医、中医学、中西医结合、中医诊断学、中医骨伤科学、针灸推拿学、中医内科学、中医外科学、中医临床基础、中西医结合临床</t>
  </si>
  <si>
    <t>071209</t>
  </si>
  <si>
    <t>庆云镇中心小学</t>
  </si>
  <si>
    <t>本科：英语、英语教育、应用英语、商务英语、旅游英语、外贸英语、实用英语、经贸英语、英语翻译
研究生：学科教学（英语）、英语口译、英语语言文学、英语笔译</t>
  </si>
  <si>
    <t>1.小学英语教师；
2.具备小学及以上相应学科教师资格证</t>
  </si>
  <si>
    <t>071301</t>
  </si>
  <si>
    <t>榕江县</t>
  </si>
  <si>
    <t>平永镇初级中学</t>
  </si>
  <si>
    <t>本科：英语、英语教育、商务英语、应用英语、英语翻译、旅游英语
研究生：学科教学（英语）、英语笔译、 英语口译、英语语言文学</t>
  </si>
  <si>
    <t>1.具有初中及以上相应学科教师资格证；
2.限榕江县户籍</t>
  </si>
  <si>
    <t>0855-3921422</t>
  </si>
  <si>
    <t>071302</t>
  </si>
  <si>
    <t>朗洞镇初级中学</t>
  </si>
  <si>
    <t>本科：历史教育、历史学类   
研究生：学科教学（历史）、历史学、中国史、世界史</t>
  </si>
  <si>
    <t>071303</t>
  </si>
  <si>
    <t>平永镇中心校</t>
  </si>
  <si>
    <t>本科：汉语言文学、汉语国际教育、中国少数民族语言文学、中国语言文学类 
研究生：学科教学（语文）、汉语国际教育、中国语言文学（一级学科）、中华文化国际传播</t>
  </si>
  <si>
    <t>1.具有小学及以上相应学科教师资格证；
2.限榕江县户籍</t>
  </si>
  <si>
    <t>071304</t>
  </si>
  <si>
    <t>八开镇中心校</t>
  </si>
  <si>
    <t>本科：汉语言文学、汉语国际教育、中国少数民族语言文学、中国语言文学类 
 研究生：学科教学（语文）、汉语国际教育、中国语言文学（一级学科）、中华文化国际传播</t>
  </si>
  <si>
    <t>071305</t>
  </si>
  <si>
    <t>塔石瑶族水族乡中心校</t>
  </si>
  <si>
    <t>本科：体育教育、运动训练、休闲体育、体育学类 
研究生：体育学（一级学科）、体育（一级学科）、学科教学（体育）</t>
  </si>
  <si>
    <t>1.具有小学及以上相应学科教师资格证；
2.限榕江县户籍；
3.需熟悉足球技能</t>
  </si>
  <si>
    <t>071306</t>
  </si>
  <si>
    <t>朗洞镇中心校</t>
  </si>
  <si>
    <t>本科：体育教育、运动训练、休闲体育、体育学类
研究生：体育学（一级学科）、体育（一级学科）、学科教学（体育）</t>
  </si>
  <si>
    <t>071307</t>
  </si>
  <si>
    <t>三江水族乡农业农村综合服务中心</t>
  </si>
  <si>
    <t>限榕江县户籍</t>
  </si>
  <si>
    <t>071308</t>
  </si>
  <si>
    <t>塔石瑶族水族乡农业农村综合服务中心</t>
  </si>
  <si>
    <t>071309</t>
  </si>
  <si>
    <t>平永镇人民政府党务政务服务中心</t>
  </si>
  <si>
    <t>071310</t>
  </si>
  <si>
    <t>忠诚镇农业农村综合服务中心</t>
  </si>
  <si>
    <t>本科：植物生产类、林学类、动物生产类  
 研究生：林学类（一级学科）、植物保护(一级学科）</t>
  </si>
  <si>
    <t>071311</t>
  </si>
  <si>
    <t>平江镇综合治理服务中心</t>
  </si>
  <si>
    <t>071401</t>
  </si>
  <si>
    <t>雷山县</t>
  </si>
  <si>
    <t>丹江镇党务政务服务中心（退役军人服务站）</t>
  </si>
  <si>
    <t>本科:新闻传播学类、社会学类、马克思主义理论类、中国语言文学类、计算机类、新闻传播大类、艺术设计类、设计学类
研究生：文学学科门类、社会学（一级学科）、马克思主义理论（一级学科）、设计学（一级学科）、设计（一级学科）</t>
  </si>
  <si>
    <t>限雷山县户籍（或生源）</t>
  </si>
  <si>
    <t>0855-3336770</t>
  </si>
  <si>
    <t>071402</t>
  </si>
  <si>
    <t>西江镇党务政务服务中心（退役军人服务站）</t>
  </si>
  <si>
    <t>071403</t>
  </si>
  <si>
    <t>西江镇农业农村综合服务中心</t>
  </si>
  <si>
    <t>本科：工商管理类、财务会计类、经济贸易类、金融类、经济学类、金融学类
研究生：管理学学科门类、经济学学科门类</t>
  </si>
  <si>
    <t>071404</t>
  </si>
  <si>
    <t>永乐镇综合治理服务中心</t>
  </si>
  <si>
    <t>071405</t>
  </si>
  <si>
    <t>郎德镇农业农村综合服务中心</t>
  </si>
  <si>
    <t>本科：财务会计类、会计学、财务管理、审计学、财务会计教育
研究生：会计（一级学科）、审计（一级学科）、审计学（二级学科）、会计学（二级学科）</t>
  </si>
  <si>
    <t>071406</t>
  </si>
  <si>
    <t>本科：工商管理类、财务会计类、经济贸易类、金融类、艺术设计类、计算机类、经济学类、金融学类、设计学类
研究生：管理学学科门类、经济学学科门类、设计学（一级学科）、设计（一级学科）</t>
  </si>
  <si>
    <t>071407</t>
  </si>
  <si>
    <t>大塘镇农业农村综合服务中心</t>
  </si>
  <si>
    <t>071408</t>
  </si>
  <si>
    <t>本科：工商管理类、财务会计类、经济贸易类、金融类、计算机类、艺术设计类、经济学类、金融学类、设计学类
研究生：管理学学科门类、经济学学科门类、设计学（一级学科）、设计（一级学科）</t>
  </si>
  <si>
    <t>071409</t>
  </si>
  <si>
    <t>望丰乡农业农村综合服务中心</t>
  </si>
  <si>
    <t>071410</t>
  </si>
  <si>
    <t>达地水族乡农业农村综合服务中心</t>
  </si>
  <si>
    <t>本科：畜牧业类、财务会计类、会计学、财务管理、审计学、财务会计教育、动物生产类、统计学类
研究生：畜牧学（一级学科）、兽医学（一级学科）、兽医（一级学科）、会计（一级学科）、审计（一级学科）、审计学（二级学科）、会计学（二级学科）、统计学（一级学科）、应用统计（一级学科）</t>
  </si>
  <si>
    <t>071411</t>
  </si>
  <si>
    <t>方祥乡党务政务服务中心（退役军人服务站）</t>
  </si>
  <si>
    <t>071501</t>
  </si>
  <si>
    <t>台江县</t>
  </si>
  <si>
    <t>排羊乡党务政务服务中心</t>
  </si>
  <si>
    <t>汉语言文学、计算机科学与技术、法学、马克思主义理论、历史学</t>
  </si>
  <si>
    <t>0855-5322155</t>
  </si>
  <si>
    <t>071502</t>
  </si>
  <si>
    <t>方召镇经济发展办公室</t>
  </si>
  <si>
    <t>经济统计学、统计学类</t>
  </si>
  <si>
    <t>071503</t>
  </si>
  <si>
    <t>方召镇农业农村综合服务中心</t>
  </si>
  <si>
    <t>林业工程类</t>
  </si>
  <si>
    <t>071504</t>
  </si>
  <si>
    <t>老屯乡综合治理服务中心</t>
  </si>
  <si>
    <t>会计学、财务管理</t>
  </si>
  <si>
    <t>071505</t>
  </si>
  <si>
    <t>老屯乡党务政务服务中心</t>
  </si>
  <si>
    <t>071506</t>
  </si>
  <si>
    <t>台盘乡党务政务服务中心</t>
  </si>
  <si>
    <t>土木工程、汉语言文学、物理学类</t>
  </si>
  <si>
    <t>071507</t>
  </si>
  <si>
    <t>南宫镇农业农村综合服务中心</t>
  </si>
  <si>
    <t>071508</t>
  </si>
  <si>
    <t>建筑类、统计学类</t>
  </si>
  <si>
    <t>071509</t>
  </si>
  <si>
    <t>施洞镇经济发展办公室</t>
  </si>
  <si>
    <t>土木工程、建筑类</t>
  </si>
  <si>
    <t>071510</t>
  </si>
  <si>
    <t>施洞镇农业农村综合服务中心</t>
  </si>
  <si>
    <t>农学、林业工程类、法学</t>
  </si>
  <si>
    <t>071511</t>
  </si>
  <si>
    <t>革一镇党务政务服务中心（退役军人服务站）</t>
  </si>
  <si>
    <t>071601</t>
  </si>
  <si>
    <t>剑河县</t>
  </si>
  <si>
    <t>南哨中学</t>
  </si>
  <si>
    <t>本科：历史学类、人文教育
研究生：历史学、学科教学（历史）</t>
  </si>
  <si>
    <t>1.限剑河县户籍（或生源）；
2.具有相应学科初级中学教师资格证及以上</t>
  </si>
  <si>
    <t>0855-5227189</t>
  </si>
  <si>
    <t>071602</t>
  </si>
  <si>
    <t>太拥小学</t>
  </si>
  <si>
    <t>本科：数学类
研究生：数学、学科教学（数学）</t>
  </si>
  <si>
    <t>1.限剑河县户籍（或生源）；
2.具有相应学科小学教师资格证及以上</t>
  </si>
  <si>
    <t>071603</t>
  </si>
  <si>
    <t>敏洞小学</t>
  </si>
  <si>
    <t>本科：英语、商务英语
研究生：学科教学（英语）、英语笔译、英语口译、英语语言文学</t>
  </si>
  <si>
    <t>071604</t>
  </si>
  <si>
    <t>久仰民族小学</t>
  </si>
  <si>
    <t>本科：音乐学、音乐表演、作曲与作曲技术理论、音乐教育、流行音乐
研究生：学科教学（音乐）、音乐、音乐与舞蹈学</t>
  </si>
  <si>
    <t>071605</t>
  </si>
  <si>
    <t>章汉小学</t>
  </si>
  <si>
    <t>黔南州</t>
  </si>
  <si>
    <t>080101</t>
  </si>
  <si>
    <t>都匀市</t>
  </si>
  <si>
    <t>匀东镇党务政务服务中心</t>
  </si>
  <si>
    <t>具有学士及以上学位，学历学位为同一专业</t>
  </si>
  <si>
    <t>0854-8260066</t>
  </si>
  <si>
    <t>080102</t>
  </si>
  <si>
    <t>毛尖镇农业综合服务中心</t>
  </si>
  <si>
    <t>本科：植物生产类
研究生：不限</t>
  </si>
  <si>
    <t>080103</t>
  </si>
  <si>
    <t>本科：社会工作
研究生：不限</t>
  </si>
  <si>
    <t>080104</t>
  </si>
  <si>
    <t>归兰水族乡农业农村综合服务中心</t>
  </si>
  <si>
    <t>080105</t>
  </si>
  <si>
    <t>归兰水族乡综合治理服务中心</t>
  </si>
  <si>
    <t>080106</t>
  </si>
  <si>
    <t>平浪镇党务政务服务中心</t>
  </si>
  <si>
    <t>本科：公共事业管理、行政管理、汉语言文学、汉语言
研究生：不限</t>
  </si>
  <si>
    <t>080107</t>
  </si>
  <si>
    <t>平浪镇农业农村综合服务中心</t>
  </si>
  <si>
    <t>本科：农学、植物保护、植物科学与技术、设施农业科学与工程、种子科学与工程
研究生：不限</t>
  </si>
  <si>
    <t>080108</t>
  </si>
  <si>
    <t>墨冲镇综合治理服务中心</t>
  </si>
  <si>
    <t>本科：法学类
研究生：不限</t>
  </si>
  <si>
    <t>080109</t>
  </si>
  <si>
    <t>墨冲镇农业农村综合服务中心</t>
  </si>
  <si>
    <t>080201</t>
  </si>
  <si>
    <t>福泉市</t>
  </si>
  <si>
    <t>福泉市凤山中心卫生院</t>
  </si>
  <si>
    <t>本科：临床医学
研究生：临床医学（一级学科）</t>
  </si>
  <si>
    <t>0854-2811304</t>
  </si>
  <si>
    <t>080202</t>
  </si>
  <si>
    <t>福泉市兴隆卫生院</t>
  </si>
  <si>
    <t>080203</t>
  </si>
  <si>
    <t>福泉市黄丝卫生院</t>
  </si>
  <si>
    <t>080204</t>
  </si>
  <si>
    <t>福泉市龙昌中心卫生院</t>
  </si>
  <si>
    <t>080205</t>
  </si>
  <si>
    <t>福泉市陆坪中心卫生院</t>
  </si>
  <si>
    <t>080206</t>
  </si>
  <si>
    <t>福泉市高石卫生院</t>
  </si>
  <si>
    <t>080207</t>
  </si>
  <si>
    <t>福泉市道坪中心卫生院</t>
  </si>
  <si>
    <t>080208</t>
  </si>
  <si>
    <t>福泉市谷汪卫生院</t>
  </si>
  <si>
    <t>080301</t>
  </si>
  <si>
    <t>瓮安县</t>
  </si>
  <si>
    <t>永和镇农业农村综合服务中心</t>
  </si>
  <si>
    <t>本科：植物保护
研究生：植物保护（一级学科）</t>
  </si>
  <si>
    <t>0854-2918260</t>
  </si>
  <si>
    <t>080302</t>
  </si>
  <si>
    <t>江界河镇中心卫生院</t>
  </si>
  <si>
    <t>本科：临床医学、儿科学
研究生：临床医学（一级学科）</t>
  </si>
  <si>
    <t>须具有相应的执业资格证</t>
  </si>
  <si>
    <t>080303</t>
  </si>
  <si>
    <t>珠藏镇中心卫生院</t>
  </si>
  <si>
    <t>080401</t>
  </si>
  <si>
    <t>贵定县</t>
  </si>
  <si>
    <t>贵定县云雾中学</t>
  </si>
  <si>
    <t>本科：英语、商务英语
研究生：英语语言文学、学科教学（英语）</t>
  </si>
  <si>
    <t>具有相应学段及以上、学科教师资格证（2025届毕业生需在2025年12月31日前取得相应学段及以上、学科教师资格证）</t>
  </si>
  <si>
    <t>0854-5233021</t>
  </si>
  <si>
    <t>080402</t>
  </si>
  <si>
    <t>贵定县云雾小学</t>
  </si>
  <si>
    <t>本科：汉语言文学
研究生：中国语言文学（一级学科）、学科教学（语文）</t>
  </si>
  <si>
    <t>具有相应学段及以上、学科教师资格证（2025届毕业生需在2025年12月31日前取得相应学段及以上、学科教师资格证）；</t>
  </si>
  <si>
    <t>080403</t>
  </si>
  <si>
    <t>贵定县第五中学</t>
  </si>
  <si>
    <t>080404</t>
  </si>
  <si>
    <t>贵定县昌明小学</t>
  </si>
  <si>
    <t>080405</t>
  </si>
  <si>
    <t>贵定县昌明镇中心卫生院</t>
  </si>
  <si>
    <t>大专：中医学
本科：中医学
研究生：中医学</t>
  </si>
  <si>
    <t>080406</t>
  </si>
  <si>
    <t>贵定县新铺卫生院</t>
  </si>
  <si>
    <t>本科：临床医学、中医学
研究生：临床医学、中医学</t>
  </si>
  <si>
    <t>080407</t>
  </si>
  <si>
    <t>贵定县新巴镇卫生院</t>
  </si>
  <si>
    <t>大专：医学检验技术
本科：医学检验技术、医学检验
研究生：临床检验诊断学</t>
  </si>
  <si>
    <t>须持有检验士资格证书及以上</t>
  </si>
  <si>
    <t>080408</t>
  </si>
  <si>
    <t>贵定县云雾镇中心卫生院</t>
  </si>
  <si>
    <t>大专：临床医学、中医学
本科：临床医学、中医学
研究生：临床医学、中医学</t>
  </si>
  <si>
    <t>080501</t>
  </si>
  <si>
    <t>龙里县</t>
  </si>
  <si>
    <t>谷脚镇党务政务服务中心</t>
  </si>
  <si>
    <t>本科：汉语言文学类
研究生：不限</t>
  </si>
  <si>
    <t>限本县户籍</t>
  </si>
  <si>
    <t>0854-5631967</t>
  </si>
  <si>
    <t>080502</t>
  </si>
  <si>
    <t>龙山镇党务政务服务中心</t>
  </si>
  <si>
    <t>1.限中共党员（含中共预备党员）；
2.限本县户籍</t>
  </si>
  <si>
    <t>080503</t>
  </si>
  <si>
    <t>醒狮镇党务政务服务中心</t>
  </si>
  <si>
    <t>080504</t>
  </si>
  <si>
    <t>湾滩河镇农业农村综合服务中心</t>
  </si>
  <si>
    <t>080505</t>
  </si>
  <si>
    <t>洗马镇党务政务服务中心</t>
  </si>
  <si>
    <t>080601</t>
  </si>
  <si>
    <t>惠水县</t>
  </si>
  <si>
    <t>雅水镇农业农村综合服务中心</t>
  </si>
  <si>
    <t>0854-6532488</t>
  </si>
  <si>
    <t>080602</t>
  </si>
  <si>
    <t>羡塘镇党务政务服务中心</t>
  </si>
  <si>
    <t>080603</t>
  </si>
  <si>
    <t>羡塘镇农业农村综合服务中心</t>
  </si>
  <si>
    <t>080604</t>
  </si>
  <si>
    <t>芦山镇农业农村综合服务中心</t>
  </si>
  <si>
    <t>本科：农学门类、水利类
研究生：不限</t>
  </si>
  <si>
    <t>080605</t>
  </si>
  <si>
    <t>断杉镇农业农村综合服务中心</t>
  </si>
  <si>
    <t>080606</t>
  </si>
  <si>
    <t>好花红镇党务政务服务中心</t>
  </si>
  <si>
    <t>080607</t>
  </si>
  <si>
    <t>岗度镇农业农村综合服务中心</t>
  </si>
  <si>
    <t>本科：管理科学与工程类、工商管理类、农业经济管理类、公共管理类
研究生：不限</t>
  </si>
  <si>
    <t>080608</t>
  </si>
  <si>
    <t>摆金镇农业农村综合服务中心</t>
  </si>
  <si>
    <t>080609</t>
  </si>
  <si>
    <t>本科：农学门类
研究生：不限</t>
  </si>
  <si>
    <t>080610</t>
  </si>
  <si>
    <t>王佑镇农业农村综合服务中心</t>
  </si>
  <si>
    <t>本科：法学类、经济学类、财政学类、金融学类
研究生：不限</t>
  </si>
  <si>
    <t>080611</t>
  </si>
  <si>
    <t>本科：农业工程类、财务会计类、审计学
研究生：不限</t>
  </si>
  <si>
    <t>080701</t>
  </si>
  <si>
    <t>长顺县</t>
  </si>
  <si>
    <t>敦操乡中心卫生院</t>
  </si>
  <si>
    <t>0854-6821963</t>
  </si>
  <si>
    <t>080702</t>
  </si>
  <si>
    <t>鼓扬镇中心卫生院交麻分院</t>
  </si>
  <si>
    <t>080703</t>
  </si>
  <si>
    <t>代化镇中心卫生院睦化分院</t>
  </si>
  <si>
    <t>080704</t>
  </si>
  <si>
    <t>鼓扬镇交麻中心幼儿园</t>
  </si>
  <si>
    <t>本科：学前教育
研究生：学前教育</t>
  </si>
  <si>
    <t>持幼儿园教师资格证</t>
  </si>
  <si>
    <t>080705</t>
  </si>
  <si>
    <t>代化镇睦化中心幼儿园</t>
  </si>
  <si>
    <t>080801</t>
  </si>
  <si>
    <t>独山县</t>
  </si>
  <si>
    <t>百泉镇人民政府下属事业单位</t>
  </si>
  <si>
    <t>080802</t>
  </si>
  <si>
    <t>麻万镇人民政府下属事业单位</t>
  </si>
  <si>
    <t>080803</t>
  </si>
  <si>
    <t>基长镇人民政府下属事业单位</t>
  </si>
  <si>
    <t>080804</t>
  </si>
  <si>
    <t>影山镇人民政府下属事业单位</t>
  </si>
  <si>
    <t>080805</t>
  </si>
  <si>
    <t>上司镇人民政府下属事业单位</t>
  </si>
  <si>
    <t>080806</t>
  </si>
  <si>
    <t>下司镇人民政府下属事业单位</t>
  </si>
  <si>
    <t>080807</t>
  </si>
  <si>
    <t>麻尾镇人民政府下属事业单位</t>
  </si>
  <si>
    <t>080808</t>
  </si>
  <si>
    <t>玉水镇人民政府下属事业单位</t>
  </si>
  <si>
    <t>080809</t>
  </si>
  <si>
    <t>独山县麻尾镇中心卫生院</t>
  </si>
  <si>
    <t>大专：临床医学
本科：临床医学
研究生：临床医学（一级学科）</t>
  </si>
  <si>
    <t>080810</t>
  </si>
  <si>
    <t>独山县麻万镇中心卫生院</t>
  </si>
  <si>
    <t>本科：预防医学
研究生：公共卫生与预防医学（一级学科）</t>
  </si>
  <si>
    <t>080811</t>
  </si>
  <si>
    <t>独山县下司镇中心卫生院</t>
  </si>
  <si>
    <t>080812</t>
  </si>
  <si>
    <t>独山县上司镇中心卫生院</t>
  </si>
  <si>
    <t>080813</t>
  </si>
  <si>
    <t>独山县玉水镇中心卫生院</t>
  </si>
  <si>
    <t>080814</t>
  </si>
  <si>
    <t>独山县百泉镇中心卫生院</t>
  </si>
  <si>
    <t>080815</t>
  </si>
  <si>
    <t>独山县基长镇中心卫生院</t>
  </si>
  <si>
    <t>080901</t>
  </si>
  <si>
    <t>三都县</t>
  </si>
  <si>
    <t>大河镇人民政府下属事业单位</t>
  </si>
  <si>
    <t>限本县户籍（生源）</t>
  </si>
  <si>
    <t>0854-3928042</t>
  </si>
  <si>
    <t>080902</t>
  </si>
  <si>
    <t>080903</t>
  </si>
  <si>
    <t>普安镇人民政府下属事业单位</t>
  </si>
  <si>
    <t>本科：城市管理、电气工程及其自动化、农学、林学、畜牧兽医
研究生：不限</t>
  </si>
  <si>
    <t>以研究生学历报名的，本科所学专业需对应岗位本科阶段专业要求</t>
  </si>
  <si>
    <t>080904</t>
  </si>
  <si>
    <t>080905</t>
  </si>
  <si>
    <t>中和镇人民政府下属事业单位</t>
  </si>
  <si>
    <t>080906</t>
  </si>
  <si>
    <t>周覃镇人民政府下属事业单位</t>
  </si>
  <si>
    <t>本科：农学、植物保护、茶学、农药化肥、智慧农业、农业资源与环境、林学、森林保护
研究生：不限</t>
  </si>
  <si>
    <t>080907</t>
  </si>
  <si>
    <t>九阡镇人民政府下属事业单位</t>
  </si>
  <si>
    <t>本科：财务管理、会计学、审计学、法学、工业智能
研究生：不限</t>
  </si>
  <si>
    <t>080908</t>
  </si>
  <si>
    <t>都江镇人民政府下属事业单位</t>
  </si>
  <si>
    <t>本科：历史学、文化遗产、康复治疗学、人工智能、马业科学
研究生：不限</t>
  </si>
  <si>
    <t>081001</t>
  </si>
  <si>
    <t>荔波县</t>
  </si>
  <si>
    <t>乡镇党务政务服务中心</t>
  </si>
  <si>
    <t>1.限本县户籍（生源）；
2.共招募6人，其中：佳荣镇、小七孔镇各2人；茂兰镇、黎明关水族乡各1人。体检后按总成绩由高到低顺位选择岗位，出现名次并列的，按笔试成绩由高到低顺位选择</t>
  </si>
  <si>
    <t>0854-3615613</t>
  </si>
  <si>
    <t>081002</t>
  </si>
  <si>
    <t>甲良镇综合治理服务中心</t>
  </si>
  <si>
    <t>大专：现代物流管理、物流管理
本科：物流管理
研究生：不限</t>
  </si>
  <si>
    <t>081003</t>
  </si>
  <si>
    <t>乡镇中心卫生院</t>
  </si>
  <si>
    <t>大专：临床医学类、预防医学
本科：临床医学类、中医学类、公共卫生与预防医学类、医学技术类
研究生：医学学科门类</t>
  </si>
  <si>
    <t>共招募2人，其中：小七孔镇中心卫生院、瑶山瑶族乡中心卫生院各1名。体检合格后按总成绩由高到低顺位选择岗位，出现名次并列的，按笔试成绩由高到低顺位选择</t>
  </si>
  <si>
    <t>0854-3616708</t>
  </si>
  <si>
    <t>081004</t>
  </si>
  <si>
    <t>大专：护理类
本科：护理学类
研究生：医学学科门类</t>
  </si>
  <si>
    <t>1.限本县户籍（生源）；
2.共招募3人，其中：甲良镇中心卫生院、茂兰镇中心卫生院、黎明关水族乡中心卫生院各1名。体检合格后按总成绩由高到低顺位选择岗位，出现名次并列的，按笔试成绩由高到低顺位选择</t>
  </si>
  <si>
    <t>081101</t>
  </si>
  <si>
    <t>平塘县</t>
  </si>
  <si>
    <t>克度镇农业农村综合服务中心</t>
  </si>
  <si>
    <t>本科：农学、设施农业科学与工程、林学、植物保护、动物医学、动物科学
研究生：预防兽医学、临床兽医学、植物病理学、茶学、作物栽培学与耕作学</t>
  </si>
  <si>
    <t>0854-7228186</t>
  </si>
  <si>
    <t>081102</t>
  </si>
  <si>
    <t>牙舟镇农业农村综合服务中心</t>
  </si>
  <si>
    <t>本科：农学学科门类
研究生：农学学科门类</t>
  </si>
  <si>
    <t>081103</t>
  </si>
  <si>
    <t>掌布镇党务政务服务中心</t>
  </si>
  <si>
    <t>本科：新闻学、汉语言文学
研究生：新闻学、中国语言文学</t>
  </si>
  <si>
    <t>081104</t>
  </si>
  <si>
    <t>者密镇党务政务服务中心</t>
  </si>
  <si>
    <t>081105</t>
  </si>
  <si>
    <t>者密镇农业农村综合服务中心</t>
  </si>
  <si>
    <t>本科：会计学、财政学、财务管理
研究生：会计学、财政学</t>
  </si>
  <si>
    <t>081201</t>
  </si>
  <si>
    <t>罗甸县</t>
  </si>
  <si>
    <t>龙坪镇农业农村综合服务中心</t>
  </si>
  <si>
    <t>本科：农业类、林业类、畜牧业类、渔业类、水利工程与管理类、水利水电设备类、水土保持与水环境类
研究生：不限</t>
  </si>
  <si>
    <t>081202</t>
  </si>
  <si>
    <t>罗悃镇农业农村综合服务中心</t>
  </si>
  <si>
    <t>081203</t>
  </si>
  <si>
    <t>逢亭镇农业农村综合服务中心</t>
  </si>
  <si>
    <t>081204</t>
  </si>
  <si>
    <t>茂井镇农业农村综合服务中心</t>
  </si>
  <si>
    <t>081205</t>
  </si>
  <si>
    <t>红水河镇农业农村综合服务中心</t>
  </si>
  <si>
    <t>081206</t>
  </si>
  <si>
    <t>凤亭乡农业农村综合服务中心</t>
  </si>
  <si>
    <t>081207</t>
  </si>
  <si>
    <t>沫阳镇农业农村综合服务中心</t>
  </si>
  <si>
    <t>081208</t>
  </si>
  <si>
    <t>边阳镇农业农村综合服务中心</t>
  </si>
  <si>
    <t>081209</t>
  </si>
  <si>
    <t>木引镇农业农村综合服务中心</t>
  </si>
  <si>
    <t>限本县户籍的脱贫人口</t>
  </si>
  <si>
    <t>黔西南州</t>
  </si>
  <si>
    <t>090101</t>
  </si>
  <si>
    <t>兴义市</t>
  </si>
  <si>
    <t>白碗窑镇农业农村综合服务中心</t>
  </si>
  <si>
    <t>限兴义市户籍</t>
  </si>
  <si>
    <t>0859-3120605</t>
  </si>
  <si>
    <t>090102</t>
  </si>
  <si>
    <t>乌沙镇党务政务服务中心</t>
  </si>
  <si>
    <t>090103</t>
  </si>
  <si>
    <t>鲁屯镇党务政务服务中心</t>
  </si>
  <si>
    <t>090104</t>
  </si>
  <si>
    <t>七舍镇农业农村综合服务中心</t>
  </si>
  <si>
    <t>090105</t>
  </si>
  <si>
    <t>万屯镇党务政务服务中心</t>
  </si>
  <si>
    <t>090106</t>
  </si>
  <si>
    <t>清水河镇农业农村综合服务中心</t>
  </si>
  <si>
    <t>090107</t>
  </si>
  <si>
    <t>则戎镇旅游综合服务中心</t>
  </si>
  <si>
    <t>090108</t>
  </si>
  <si>
    <t>敬南镇党务政务服务中心</t>
  </si>
  <si>
    <t>090109</t>
  </si>
  <si>
    <t>泥凼镇农业农村综合服务中心</t>
  </si>
  <si>
    <t>090110</t>
  </si>
  <si>
    <t>三江口镇综合治理服务中心</t>
  </si>
  <si>
    <t>090111</t>
  </si>
  <si>
    <t>南盘江镇农业农村综合服务中心</t>
  </si>
  <si>
    <t>090112</t>
  </si>
  <si>
    <t>郑屯镇党务政务服务中心</t>
  </si>
  <si>
    <t>大专：公共管理类、计算机类、统计类、电子信息类
本科：统计学类、计算机类、公共管理类、电子信息类
研究生及以上：计算机科学与技术、公共管理、统计学、电子信息</t>
  </si>
  <si>
    <t>090113</t>
  </si>
  <si>
    <t>捧乍镇农业农村综合服务中心</t>
  </si>
  <si>
    <t>090114</t>
  </si>
  <si>
    <t>猪场坪镇党务政务服务中心</t>
  </si>
  <si>
    <t>财政学类</t>
  </si>
  <si>
    <t>090115</t>
  </si>
  <si>
    <t>威舍镇农业农村综合服务中心</t>
  </si>
  <si>
    <t>090116</t>
  </si>
  <si>
    <t>仓更镇党务政务服务中心</t>
  </si>
  <si>
    <t>新闻传播学类</t>
  </si>
  <si>
    <t>090117</t>
  </si>
  <si>
    <t>鲁布格镇党务政务服务中心</t>
  </si>
  <si>
    <t>工商管理类、公共管理类</t>
  </si>
  <si>
    <t>090118</t>
  </si>
  <si>
    <t>洛万乡农业农村综合服务中心</t>
  </si>
  <si>
    <t>090119</t>
  </si>
  <si>
    <t>雄武乡农业农村综合服务中心</t>
  </si>
  <si>
    <t>090120</t>
  </si>
  <si>
    <t>沧江乡农业农村综合服务中心</t>
  </si>
  <si>
    <t>090201</t>
  </si>
  <si>
    <t>兴仁市</t>
  </si>
  <si>
    <t>波阳镇农业农村综合服务中心</t>
  </si>
  <si>
    <t>限兴仁市户籍或身份证号码前六位为522322的人员报考</t>
  </si>
  <si>
    <t>0859-6210336</t>
  </si>
  <si>
    <t>090202</t>
  </si>
  <si>
    <t>090203</t>
  </si>
  <si>
    <t>马马崖镇农业农村综合服务中心</t>
  </si>
  <si>
    <t>090204</t>
  </si>
  <si>
    <t>下山镇党务政务服务中心</t>
  </si>
  <si>
    <t>090205</t>
  </si>
  <si>
    <t>雨樟镇农业农村综合服务中心</t>
  </si>
  <si>
    <t>090206</t>
  </si>
  <si>
    <t>百德镇农业农村综合服务中心</t>
  </si>
  <si>
    <t>090207</t>
  </si>
  <si>
    <t>鲁础营回族乡农业农村综合服务中心</t>
  </si>
  <si>
    <t>090208</t>
  </si>
  <si>
    <t>巴铃镇党务政务服务中心</t>
  </si>
  <si>
    <t>090209</t>
  </si>
  <si>
    <t>新龙场镇综合治理服务中心</t>
  </si>
  <si>
    <t>090210</t>
  </si>
  <si>
    <t>屯脚镇党务政务服务中心</t>
  </si>
  <si>
    <t>090301</t>
  </si>
  <si>
    <t>安龙县</t>
  </si>
  <si>
    <t>龙广镇综合治理服务中心</t>
  </si>
  <si>
    <t>限安龙县户籍</t>
  </si>
  <si>
    <t>0859-5220102</t>
  </si>
  <si>
    <t>090302</t>
  </si>
  <si>
    <t>笃山镇党务政务服务中心</t>
  </si>
  <si>
    <t>090303</t>
  </si>
  <si>
    <t>新桥镇党务政务服务中心</t>
  </si>
  <si>
    <t>090304</t>
  </si>
  <si>
    <t>龙广镇卫生院</t>
  </si>
  <si>
    <t>专科：7202护理类、7203药学类、7204中医药类、7205医学技术类、7206康复治疗类
本科：100201K 临床医学、100202TK 麻醉学、100203TK 医学影像学、100207TK 儿科学、100401K 预防医学、100403TK 妇幼保健医学、100601K 中西医临床医学、100701 药学、100205TK 精神医学、100206TK 放射医学、100301K 口腔医学、100501K 中医学、100502K 针灸推拿学、101101K 护理学、101102TK 助产学</t>
  </si>
  <si>
    <t>090305</t>
  </si>
  <si>
    <t>德卧镇卫生院</t>
  </si>
  <si>
    <t>090401</t>
  </si>
  <si>
    <t>贞丰县</t>
  </si>
  <si>
    <t>龙场镇工业发展服务中心</t>
  </si>
  <si>
    <t>0810土木类</t>
  </si>
  <si>
    <t>0859-6617160</t>
  </si>
  <si>
    <t>090402</t>
  </si>
  <si>
    <t>小屯镇农业农村综合服务中心</t>
  </si>
  <si>
    <t>090403</t>
  </si>
  <si>
    <t>长田镇农业农村综合服务中心</t>
  </si>
  <si>
    <t>090404</t>
  </si>
  <si>
    <t>鲁贡镇农业农村综合服务中心</t>
  </si>
  <si>
    <t>090405</t>
  </si>
  <si>
    <t>白层镇农业农村综合服务中心</t>
  </si>
  <si>
    <t>090406</t>
  </si>
  <si>
    <t>北盘江镇党务政务服务中心</t>
  </si>
  <si>
    <t>090407</t>
  </si>
  <si>
    <t>者相镇农业农村综合服务中心</t>
  </si>
  <si>
    <t>090408</t>
  </si>
  <si>
    <t>沙坪镇农业农村综合服务中心</t>
  </si>
  <si>
    <t>090409</t>
  </si>
  <si>
    <t>挽澜镇农业农村综合服务中心</t>
  </si>
  <si>
    <t>09农学</t>
  </si>
  <si>
    <t>090410</t>
  </si>
  <si>
    <t>鲁容乡农业农村综合服务中心</t>
  </si>
  <si>
    <t>090411</t>
  </si>
  <si>
    <t>连环乡综合治理服务中心</t>
  </si>
  <si>
    <t>0301法学类</t>
  </si>
  <si>
    <t>090412</t>
  </si>
  <si>
    <t>平街乡农业农村综合服务中心</t>
  </si>
  <si>
    <t>090501</t>
  </si>
  <si>
    <t>晴隆县</t>
  </si>
  <si>
    <t>安谷乡农业农村综合服务中心</t>
  </si>
  <si>
    <t>限晴隆户籍</t>
  </si>
  <si>
    <t>0859-7613485</t>
  </si>
  <si>
    <t>090502</t>
  </si>
  <si>
    <t>0901植物生产类、1204公共管理类</t>
  </si>
  <si>
    <t>090503</t>
  </si>
  <si>
    <t>茶马镇党务政务服务中心</t>
  </si>
  <si>
    <t>090504</t>
  </si>
  <si>
    <t>茶马镇农业农村综合服务中心</t>
  </si>
  <si>
    <t>090505</t>
  </si>
  <si>
    <t>茶马镇综合治理服务中心</t>
  </si>
  <si>
    <t>090506</t>
  </si>
  <si>
    <t>碧痕镇农业农村综合服务中心</t>
  </si>
  <si>
    <t>090507</t>
  </si>
  <si>
    <t>大厂镇农业农村综合服务中心</t>
  </si>
  <si>
    <t>限晴隆县户籍</t>
  </si>
  <si>
    <t>090508</t>
  </si>
  <si>
    <t>鸡场镇农业农村综合服务中心</t>
  </si>
  <si>
    <t>090509</t>
  </si>
  <si>
    <t>光照镇农业农村综合服务中心</t>
  </si>
  <si>
    <t>090510</t>
  </si>
  <si>
    <t>沙子镇党务政务服务中心</t>
  </si>
  <si>
    <t>090511</t>
  </si>
  <si>
    <t>花贡镇农业农村综合服务中心</t>
  </si>
  <si>
    <t>090512</t>
  </si>
  <si>
    <t>紫马乡农业农村综合服务中心</t>
  </si>
  <si>
    <t>090513</t>
  </si>
  <si>
    <t>中营镇综合治理服务中心</t>
  </si>
  <si>
    <t>090514</t>
  </si>
  <si>
    <t>中营镇党务政务服务中心</t>
  </si>
  <si>
    <t>090515</t>
  </si>
  <si>
    <t>中营镇农业农村综合服务中心</t>
  </si>
  <si>
    <t>090516</t>
  </si>
  <si>
    <t>长流乡农业农村综合服务中心</t>
  </si>
  <si>
    <t>0901植物生产类</t>
  </si>
  <si>
    <t>090601</t>
  </si>
  <si>
    <t>普安县</t>
  </si>
  <si>
    <t>地瓜镇农业农村综合服务中心</t>
  </si>
  <si>
    <t>0859-7237576</t>
  </si>
  <si>
    <t>090602</t>
  </si>
  <si>
    <t>兴中镇农业农村综合服务中心</t>
  </si>
  <si>
    <t>090603</t>
  </si>
  <si>
    <t>江西坡镇农业农村综合服务中心</t>
  </si>
  <si>
    <t>090604</t>
  </si>
  <si>
    <t>龙吟镇农业农村综合服务中心</t>
  </si>
  <si>
    <t>090605</t>
  </si>
  <si>
    <t>楼下镇农业农村综合服务中心</t>
  </si>
  <si>
    <t>090606</t>
  </si>
  <si>
    <t>青山镇农业农村综合服务中心</t>
  </si>
  <si>
    <t>090607</t>
  </si>
  <si>
    <t>罗汉镇农业农村综合服务中心</t>
  </si>
  <si>
    <t>090608</t>
  </si>
  <si>
    <t>新店镇农业农村综合服务中心</t>
  </si>
  <si>
    <t>090609</t>
  </si>
  <si>
    <t>白沙乡农业农村综合服务中心</t>
  </si>
  <si>
    <t>090610</t>
  </si>
  <si>
    <t>高棉乡农业农村综合服务中心</t>
  </si>
  <si>
    <t>090701</t>
  </si>
  <si>
    <t>册亨县</t>
  </si>
  <si>
    <t>秧坝镇综合治理服务中心</t>
  </si>
  <si>
    <t>0859-4210426</t>
  </si>
  <si>
    <t>090702</t>
  </si>
  <si>
    <t>巧马镇综合治理服务中心</t>
  </si>
  <si>
    <t>本科：0301法学类、B030117法律、0501中国语言文学类、0712统计学类、050301新闻学、6203经济贸易类
研究生：不限</t>
  </si>
  <si>
    <t>090703</t>
  </si>
  <si>
    <t>百口乡党务政务服务中心</t>
  </si>
  <si>
    <t>090704</t>
  </si>
  <si>
    <t>双江镇党务政务服务中心</t>
  </si>
  <si>
    <t>090801</t>
  </si>
  <si>
    <t>望谟县</t>
  </si>
  <si>
    <t>边饶镇中心幼儿园</t>
  </si>
  <si>
    <t>学前教育、学前教育学</t>
  </si>
  <si>
    <t>具有幼儿园教师资格证书</t>
  </si>
  <si>
    <t>0859-4616196</t>
  </si>
  <si>
    <t>090802</t>
  </si>
  <si>
    <t>打易镇中心幼儿园</t>
  </si>
  <si>
    <t>090803</t>
  </si>
  <si>
    <t>打易镇第二幼儿园</t>
  </si>
  <si>
    <t>090804</t>
  </si>
  <si>
    <t>郊纳镇中心幼儿园</t>
  </si>
  <si>
    <t>090805</t>
  </si>
  <si>
    <t>郊纳镇第二幼儿园</t>
  </si>
  <si>
    <t>090806</t>
  </si>
  <si>
    <t>乐旺镇中心幼儿园</t>
  </si>
  <si>
    <t>090807</t>
  </si>
  <si>
    <t>乐旺镇蛮结中心幼儿园</t>
  </si>
  <si>
    <t>090808</t>
  </si>
  <si>
    <t>乐元镇中心幼儿园</t>
  </si>
  <si>
    <t>090809</t>
  </si>
  <si>
    <t>麻山镇中心幼儿园</t>
  </si>
  <si>
    <t>090810</t>
  </si>
  <si>
    <t>石屯镇打尖幼儿园</t>
  </si>
  <si>
    <t>090811</t>
  </si>
  <si>
    <t>油迈瑶族乡中心幼儿园</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</si>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</sst>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2"/>
      <name val="宋体"/>
      <charset val="134"/>
    </font>
    <font>
      <sz val="10"/>
      <name val="宋体"/>
      <charset val="134"/>
      <scheme val="major"/>
    </font>
    <font>
      <sz val="10"/>
      <name val="方正黑体_GBK"/>
      <family val="4"/>
      <charset val="134"/>
    </font>
    <font>
      <sz val="11"/>
      <name val="宋体"/>
      <charset val="134"/>
      <scheme val="minor"/>
    </font>
    <font>
      <sz val="11"/>
      <name val="宋体"/>
      <charset val="134"/>
    </font>
    <font>
      <sz val="10"/>
      <name val="宋体"/>
      <charset val="134"/>
    </font>
    <font>
      <sz val="12"/>
      <name val="宋体"/>
      <charset val="134"/>
      <scheme val="minor"/>
    </font>
    <font>
      <sz val="16"/>
      <name val="黑体"/>
      <family val="3"/>
      <charset val="134"/>
    </font>
    <font>
      <sz val="24"/>
      <name val="方正小标宋_GBK"/>
      <charset val="134"/>
    </font>
    <font>
      <sz val="12"/>
      <name val="宋体"/>
      <charset val="134"/>
      <scheme val="major"/>
    </font>
    <font>
      <sz val="10"/>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9" fillId="32" borderId="0" applyNumberFormat="0" applyBorder="0" applyAlignment="0" applyProtection="0">
      <alignment vertical="center"/>
    </xf>
    <xf numFmtId="0" fontId="1" fillId="0" borderId="0">
      <protection locked="0"/>
    </xf>
    <xf numFmtId="0" fontId="1" fillId="0" borderId="0">
      <protection locked="0"/>
    </xf>
    <xf numFmtId="0" fontId="1" fillId="0" borderId="0">
      <protection locked="0"/>
    </xf>
    <xf numFmtId="0" fontId="1" fillId="0" borderId="0"/>
    <xf numFmtId="0" fontId="1" fillId="0" borderId="0">
      <protection locked="0"/>
    </xf>
    <xf numFmtId="0" fontId="1" fillId="0" borderId="0">
      <alignment vertical="center"/>
    </xf>
  </cellStyleXfs>
  <cellXfs count="57">
    <xf numFmtId="0" fontId="0" fillId="0" borderId="0" xfId="0">
      <alignment vertical="center"/>
    </xf>
    <xf numFmtId="0" fontId="1" fillId="0" borderId="0" xfId="0" applyFont="1" applyFill="1" applyBorder="1" applyAlignment="1">
      <alignment horizontal="center" vertical="center" wrapText="1"/>
    </xf>
    <xf numFmtId="0" fontId="2" fillId="0" borderId="0" xfId="0"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vertical="center"/>
    </xf>
    <xf numFmtId="0" fontId="1" fillId="0" borderId="0" xfId="0" applyNumberFormat="1" applyFont="1" applyFill="1" applyAlignment="1">
      <alignment horizontal="center" vertical="center" wrapText="1"/>
    </xf>
    <xf numFmtId="0" fontId="8" fillId="0" borderId="0" xfId="0" applyFont="1" applyFill="1" applyAlignment="1">
      <alignment horizontal="left" vertical="center" wrapText="1"/>
    </xf>
    <xf numFmtId="0" fontId="8" fillId="0" borderId="0" xfId="0" applyNumberFormat="1" applyFont="1" applyFill="1" applyAlignment="1">
      <alignment horizontal="left" vertical="center" wrapText="1"/>
    </xf>
    <xf numFmtId="0" fontId="9" fillId="0" borderId="0" xfId="0" applyNumberFormat="1" applyFont="1" applyFill="1" applyBorder="1" applyAlignment="1" applyProtection="1">
      <alignment horizontal="center" vertical="center" wrapText="1"/>
    </xf>
    <xf numFmtId="176" fontId="9" fillId="0" borderId="0"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3" applyFont="1" applyFill="1" applyBorder="1" applyAlignment="1" applyProtection="1">
      <alignment horizontal="center" vertical="center" wrapText="1"/>
    </xf>
    <xf numFmtId="0" fontId="2" fillId="0" borderId="1" xfId="51" applyFont="1" applyFill="1" applyBorder="1" applyAlignment="1" applyProtection="1">
      <alignment horizontal="center" vertical="center" wrapText="1"/>
    </xf>
    <xf numFmtId="0" fontId="2" fillId="0" borderId="1" xfId="50"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 xfId="52"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xf>
    <xf numFmtId="0" fontId="2" fillId="0" borderId="1" xfId="0" applyFont="1" applyFill="1" applyBorder="1" applyAlignment="1">
      <alignment horizontal="center" vertical="center" wrapText="1"/>
    </xf>
    <xf numFmtId="0" fontId="2" fillId="0" borderId="1" xfId="54" applyFont="1" applyBorder="1" applyAlignment="1">
      <alignment horizontal="center" vertical="center" wrapText="1"/>
    </xf>
    <xf numFmtId="0" fontId="2" fillId="0" borderId="1" xfId="54"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49" applyFont="1" applyFill="1" applyBorder="1" applyAlignment="1" applyProtection="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6" xfId="49"/>
    <cellStyle name="常规_1.到位及选岗情况汇总（8.27）" xfId="50"/>
    <cellStyle name="常规 4 2" xfId="51"/>
    <cellStyle name="常规_Sheet1" xfId="52"/>
    <cellStyle name="常规 4" xfId="53"/>
    <cellStyle name="常规 2" xfId="54"/>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02"/>
  <sheetViews>
    <sheetView tabSelected="1" zoomScale="115" zoomScaleNormal="115" workbookViewId="0">
      <selection activeCell="A1" sqref="A1:K1"/>
    </sheetView>
  </sheetViews>
  <sheetFormatPr defaultColWidth="9" defaultRowHeight="14.25"/>
  <cols>
    <col min="1" max="1" width="5.1" style="1" customWidth="1"/>
    <col min="2" max="2" width="8.58333333333333" style="1" customWidth="1"/>
    <col min="3" max="3" width="11.3" style="12" customWidth="1"/>
    <col min="4" max="4" width="10.2166666666667" style="1" customWidth="1"/>
    <col min="5" max="5" width="26.8416666666667" style="1" customWidth="1"/>
    <col min="6" max="6" width="7.38333333333333" style="1" customWidth="1"/>
    <col min="7" max="7" width="11.8333333333333" style="1" customWidth="1"/>
    <col min="8" max="8" width="20.4333333333333" style="1" customWidth="1"/>
    <col min="9" max="9" width="29.6666666666667" style="1" customWidth="1"/>
    <col min="10" max="10" width="31.725" style="1" customWidth="1"/>
    <col min="11" max="11" width="12.925" style="1" customWidth="1"/>
    <col min="12" max="16384" width="9" style="1"/>
  </cols>
  <sheetData>
    <row r="1" s="1" customFormat="1" ht="30" customHeight="1" spans="1:11">
      <c r="A1" s="13" t="s">
        <v>0</v>
      </c>
      <c r="B1" s="13"/>
      <c r="C1" s="14"/>
      <c r="D1" s="13"/>
      <c r="E1" s="13"/>
      <c r="F1" s="13"/>
      <c r="G1" s="13"/>
      <c r="H1" s="13"/>
      <c r="I1" s="13"/>
      <c r="J1" s="13"/>
      <c r="K1" s="13"/>
    </row>
    <row r="2" s="2" customFormat="1" ht="40" customHeight="1" spans="1:11">
      <c r="A2" s="15" t="s">
        <v>1</v>
      </c>
      <c r="B2" s="15"/>
      <c r="C2" s="15"/>
      <c r="D2" s="16"/>
      <c r="E2" s="15"/>
      <c r="F2" s="15"/>
      <c r="G2" s="15"/>
      <c r="H2" s="15"/>
      <c r="I2" s="15"/>
      <c r="J2" s="15"/>
      <c r="K2" s="15"/>
    </row>
    <row r="3" s="3" customFormat="1" ht="35" customHeight="1" spans="1:11">
      <c r="A3" s="17" t="s">
        <v>2</v>
      </c>
      <c r="B3" s="17" t="s">
        <v>3</v>
      </c>
      <c r="C3" s="18" t="s">
        <v>4</v>
      </c>
      <c r="D3" s="17" t="s">
        <v>5</v>
      </c>
      <c r="E3" s="17" t="s">
        <v>6</v>
      </c>
      <c r="F3" s="17" t="s">
        <v>7</v>
      </c>
      <c r="G3" s="17" t="s">
        <v>8</v>
      </c>
      <c r="H3" s="17" t="s">
        <v>9</v>
      </c>
      <c r="I3" s="17" t="s">
        <v>10</v>
      </c>
      <c r="J3" s="17" t="s">
        <v>11</v>
      </c>
      <c r="K3" s="17" t="s">
        <v>12</v>
      </c>
    </row>
    <row r="4" s="1" customFormat="1" ht="24" customHeight="1" spans="1:11">
      <c r="A4" s="19">
        <v>1</v>
      </c>
      <c r="B4" s="20" t="s">
        <v>13</v>
      </c>
      <c r="C4" s="21" t="s">
        <v>14</v>
      </c>
      <c r="D4" s="20" t="s">
        <v>15</v>
      </c>
      <c r="E4" s="20" t="s">
        <v>16</v>
      </c>
      <c r="F4" s="19">
        <v>1</v>
      </c>
      <c r="G4" s="22" t="s">
        <v>17</v>
      </c>
      <c r="H4" s="20" t="s">
        <v>18</v>
      </c>
      <c r="I4" s="20" t="s">
        <v>19</v>
      </c>
      <c r="J4" s="25" t="s">
        <v>20</v>
      </c>
      <c r="K4" s="20" t="s">
        <v>21</v>
      </c>
    </row>
    <row r="5" s="1" customFormat="1" ht="24" customHeight="1" spans="1:11">
      <c r="A5" s="19">
        <v>2</v>
      </c>
      <c r="B5" s="20" t="s">
        <v>13</v>
      </c>
      <c r="C5" s="21" t="s">
        <v>22</v>
      </c>
      <c r="D5" s="20" t="s">
        <v>15</v>
      </c>
      <c r="E5" s="20" t="s">
        <v>16</v>
      </c>
      <c r="F5" s="19">
        <v>1</v>
      </c>
      <c r="G5" s="22" t="s">
        <v>17</v>
      </c>
      <c r="H5" s="20" t="s">
        <v>18</v>
      </c>
      <c r="I5" s="20" t="s">
        <v>23</v>
      </c>
      <c r="J5" s="25" t="s">
        <v>24</v>
      </c>
      <c r="K5" s="20" t="s">
        <v>21</v>
      </c>
    </row>
    <row r="6" s="1" customFormat="1" ht="24" customHeight="1" spans="1:11">
      <c r="A6" s="19">
        <v>3</v>
      </c>
      <c r="B6" s="20" t="s">
        <v>13</v>
      </c>
      <c r="C6" s="21" t="s">
        <v>25</v>
      </c>
      <c r="D6" s="20" t="s">
        <v>15</v>
      </c>
      <c r="E6" s="20" t="s">
        <v>26</v>
      </c>
      <c r="F6" s="19">
        <v>1</v>
      </c>
      <c r="G6" s="22" t="s">
        <v>17</v>
      </c>
      <c r="H6" s="20" t="s">
        <v>18</v>
      </c>
      <c r="I6" s="20" t="s">
        <v>23</v>
      </c>
      <c r="J6" s="25" t="s">
        <v>24</v>
      </c>
      <c r="K6" s="20" t="s">
        <v>21</v>
      </c>
    </row>
    <row r="7" s="1" customFormat="1" ht="24" customHeight="1" spans="1:11">
      <c r="A7" s="19">
        <v>4</v>
      </c>
      <c r="B7" s="20" t="s">
        <v>13</v>
      </c>
      <c r="C7" s="21" t="s">
        <v>27</v>
      </c>
      <c r="D7" s="20" t="s">
        <v>15</v>
      </c>
      <c r="E7" s="20" t="s">
        <v>28</v>
      </c>
      <c r="F7" s="19">
        <v>2</v>
      </c>
      <c r="G7" s="22" t="s">
        <v>17</v>
      </c>
      <c r="H7" s="20" t="s">
        <v>18</v>
      </c>
      <c r="I7" s="20" t="s">
        <v>23</v>
      </c>
      <c r="J7" s="25" t="s">
        <v>24</v>
      </c>
      <c r="K7" s="20" t="s">
        <v>21</v>
      </c>
    </row>
    <row r="8" s="1" customFormat="1" ht="24" customHeight="1" spans="1:11">
      <c r="A8" s="19">
        <v>5</v>
      </c>
      <c r="B8" s="22" t="s">
        <v>13</v>
      </c>
      <c r="C8" s="21" t="s">
        <v>29</v>
      </c>
      <c r="D8" s="22" t="s">
        <v>30</v>
      </c>
      <c r="E8" s="22" t="s">
        <v>31</v>
      </c>
      <c r="F8" s="22">
        <v>1</v>
      </c>
      <c r="G8" s="22" t="s">
        <v>17</v>
      </c>
      <c r="H8" s="22" t="s">
        <v>18</v>
      </c>
      <c r="I8" s="22" t="s">
        <v>32</v>
      </c>
      <c r="J8" s="20"/>
      <c r="K8" s="22" t="s">
        <v>33</v>
      </c>
    </row>
    <row r="9" s="1" customFormat="1" ht="24" customHeight="1" spans="1:11">
      <c r="A9" s="19">
        <v>6</v>
      </c>
      <c r="B9" s="22" t="s">
        <v>13</v>
      </c>
      <c r="C9" s="21" t="s">
        <v>34</v>
      </c>
      <c r="D9" s="22" t="s">
        <v>30</v>
      </c>
      <c r="E9" s="22" t="s">
        <v>35</v>
      </c>
      <c r="F9" s="22">
        <v>1</v>
      </c>
      <c r="G9" s="22" t="s">
        <v>17</v>
      </c>
      <c r="H9" s="22" t="s">
        <v>18</v>
      </c>
      <c r="I9" s="22" t="s">
        <v>36</v>
      </c>
      <c r="J9" s="20"/>
      <c r="K9" s="22" t="s">
        <v>33</v>
      </c>
    </row>
    <row r="10" s="1" customFormat="1" ht="24" customHeight="1" spans="1:11">
      <c r="A10" s="19">
        <v>7</v>
      </c>
      <c r="B10" s="22" t="s">
        <v>13</v>
      </c>
      <c r="C10" s="21" t="s">
        <v>37</v>
      </c>
      <c r="D10" s="22" t="s">
        <v>30</v>
      </c>
      <c r="E10" s="22" t="s">
        <v>38</v>
      </c>
      <c r="F10" s="22">
        <v>1</v>
      </c>
      <c r="G10" s="22" t="s">
        <v>17</v>
      </c>
      <c r="H10" s="22" t="s">
        <v>18</v>
      </c>
      <c r="I10" s="22" t="s">
        <v>36</v>
      </c>
      <c r="J10" s="20"/>
      <c r="K10" s="22" t="s">
        <v>33</v>
      </c>
    </row>
    <row r="11" s="1" customFormat="1" ht="24" customHeight="1" spans="1:11">
      <c r="A11" s="19">
        <v>8</v>
      </c>
      <c r="B11" s="22" t="s">
        <v>13</v>
      </c>
      <c r="C11" s="21" t="s">
        <v>39</v>
      </c>
      <c r="D11" s="22" t="s">
        <v>30</v>
      </c>
      <c r="E11" s="22" t="s">
        <v>40</v>
      </c>
      <c r="F11" s="22">
        <v>1</v>
      </c>
      <c r="G11" s="22" t="s">
        <v>17</v>
      </c>
      <c r="H11" s="22" t="s">
        <v>18</v>
      </c>
      <c r="I11" s="22" t="s">
        <v>41</v>
      </c>
      <c r="J11" s="20"/>
      <c r="K11" s="22" t="s">
        <v>33</v>
      </c>
    </row>
    <row r="12" s="4" customFormat="1" ht="24" customHeight="1" spans="1:12">
      <c r="A12" s="19">
        <v>9</v>
      </c>
      <c r="B12" s="22" t="s">
        <v>13</v>
      </c>
      <c r="C12" s="21" t="s">
        <v>42</v>
      </c>
      <c r="D12" s="22" t="s">
        <v>43</v>
      </c>
      <c r="E12" s="22" t="s">
        <v>44</v>
      </c>
      <c r="F12" s="23">
        <v>1</v>
      </c>
      <c r="G12" s="22" t="s">
        <v>17</v>
      </c>
      <c r="H12" s="24" t="s">
        <v>18</v>
      </c>
      <c r="I12" s="24" t="s">
        <v>45</v>
      </c>
      <c r="J12" s="19"/>
      <c r="K12" s="24" t="s">
        <v>46</v>
      </c>
      <c r="L12" s="1"/>
    </row>
    <row r="13" s="5" customFormat="1" ht="24" customHeight="1" spans="1:12">
      <c r="A13" s="19">
        <v>10</v>
      </c>
      <c r="B13" s="22" t="s">
        <v>13</v>
      </c>
      <c r="C13" s="21" t="s">
        <v>47</v>
      </c>
      <c r="D13" s="22" t="s">
        <v>43</v>
      </c>
      <c r="E13" s="22" t="s">
        <v>48</v>
      </c>
      <c r="F13" s="23">
        <v>1</v>
      </c>
      <c r="G13" s="22" t="s">
        <v>17</v>
      </c>
      <c r="H13" s="25"/>
      <c r="I13" s="22" t="s">
        <v>45</v>
      </c>
      <c r="J13" s="22" t="s">
        <v>49</v>
      </c>
      <c r="K13" s="22" t="s">
        <v>50</v>
      </c>
      <c r="L13" s="1"/>
    </row>
    <row r="14" s="4" customFormat="1" ht="48" spans="1:12">
      <c r="A14" s="19">
        <v>11</v>
      </c>
      <c r="B14" s="22" t="s">
        <v>13</v>
      </c>
      <c r="C14" s="21" t="s">
        <v>51</v>
      </c>
      <c r="D14" s="22" t="s">
        <v>43</v>
      </c>
      <c r="E14" s="22" t="s">
        <v>52</v>
      </c>
      <c r="F14" s="23">
        <v>1</v>
      </c>
      <c r="G14" s="22" t="s">
        <v>17</v>
      </c>
      <c r="H14" s="24" t="s">
        <v>18</v>
      </c>
      <c r="I14" s="22" t="s">
        <v>53</v>
      </c>
      <c r="J14" s="24"/>
      <c r="K14" s="24" t="s">
        <v>54</v>
      </c>
      <c r="L14" s="1"/>
    </row>
    <row r="15" s="4" customFormat="1" ht="24" customHeight="1" spans="1:12">
      <c r="A15" s="19">
        <v>12</v>
      </c>
      <c r="B15" s="22" t="s">
        <v>13</v>
      </c>
      <c r="C15" s="21" t="s">
        <v>55</v>
      </c>
      <c r="D15" s="22" t="s">
        <v>43</v>
      </c>
      <c r="E15" s="22" t="s">
        <v>56</v>
      </c>
      <c r="F15" s="23">
        <v>2</v>
      </c>
      <c r="G15" s="22" t="s">
        <v>17</v>
      </c>
      <c r="H15" s="24"/>
      <c r="I15" s="24" t="s">
        <v>45</v>
      </c>
      <c r="J15" s="24"/>
      <c r="K15" s="24" t="s">
        <v>57</v>
      </c>
      <c r="L15" s="1"/>
    </row>
    <row r="16" s="6" customFormat="1" ht="24" customHeight="1" spans="1:12">
      <c r="A16" s="19">
        <v>13</v>
      </c>
      <c r="B16" s="22" t="s">
        <v>13</v>
      </c>
      <c r="C16" s="21" t="s">
        <v>58</v>
      </c>
      <c r="D16" s="22" t="s">
        <v>43</v>
      </c>
      <c r="E16" s="22" t="s">
        <v>59</v>
      </c>
      <c r="F16" s="23">
        <v>1</v>
      </c>
      <c r="G16" s="22" t="s">
        <v>17</v>
      </c>
      <c r="H16" s="22"/>
      <c r="I16" s="22" t="s">
        <v>45</v>
      </c>
      <c r="J16" s="22"/>
      <c r="K16" s="22" t="s">
        <v>60</v>
      </c>
      <c r="L16" s="1"/>
    </row>
    <row r="17" s="7" customFormat="1" ht="24" customHeight="1" spans="1:12">
      <c r="A17" s="19">
        <v>14</v>
      </c>
      <c r="B17" s="22" t="s">
        <v>13</v>
      </c>
      <c r="C17" s="21" t="s">
        <v>61</v>
      </c>
      <c r="D17" s="22" t="s">
        <v>43</v>
      </c>
      <c r="E17" s="22" t="s">
        <v>62</v>
      </c>
      <c r="F17" s="22">
        <v>1</v>
      </c>
      <c r="G17" s="22" t="s">
        <v>17</v>
      </c>
      <c r="H17" s="22" t="s">
        <v>18</v>
      </c>
      <c r="I17" s="22" t="s">
        <v>63</v>
      </c>
      <c r="J17" s="22"/>
      <c r="K17" s="22" t="s">
        <v>64</v>
      </c>
      <c r="L17" s="1"/>
    </row>
    <row r="18" s="7" customFormat="1" ht="24" customHeight="1" spans="1:12">
      <c r="A18" s="19">
        <v>15</v>
      </c>
      <c r="B18" s="22" t="s">
        <v>13</v>
      </c>
      <c r="C18" s="21" t="s">
        <v>65</v>
      </c>
      <c r="D18" s="22" t="s">
        <v>43</v>
      </c>
      <c r="E18" s="22" t="s">
        <v>66</v>
      </c>
      <c r="F18" s="22">
        <v>1</v>
      </c>
      <c r="G18" s="22" t="s">
        <v>17</v>
      </c>
      <c r="H18" s="22" t="s">
        <v>18</v>
      </c>
      <c r="I18" s="22" t="s">
        <v>67</v>
      </c>
      <c r="J18" s="22"/>
      <c r="K18" s="24" t="s">
        <v>64</v>
      </c>
      <c r="L18" s="1"/>
    </row>
    <row r="19" s="4" customFormat="1" ht="24" customHeight="1" spans="1:12">
      <c r="A19" s="19">
        <v>16</v>
      </c>
      <c r="B19" s="22" t="s">
        <v>13</v>
      </c>
      <c r="C19" s="21" t="s">
        <v>68</v>
      </c>
      <c r="D19" s="22" t="s">
        <v>43</v>
      </c>
      <c r="E19" s="22" t="s">
        <v>69</v>
      </c>
      <c r="F19" s="22">
        <v>1</v>
      </c>
      <c r="G19" s="22" t="s">
        <v>17</v>
      </c>
      <c r="H19" s="25"/>
      <c r="I19" s="22" t="s">
        <v>70</v>
      </c>
      <c r="J19" s="22"/>
      <c r="K19" s="22" t="s">
        <v>71</v>
      </c>
      <c r="L19" s="1"/>
    </row>
    <row r="20" s="4" customFormat="1" ht="24" customHeight="1" spans="1:12">
      <c r="A20" s="19">
        <v>17</v>
      </c>
      <c r="B20" s="22" t="s">
        <v>13</v>
      </c>
      <c r="C20" s="21" t="s">
        <v>72</v>
      </c>
      <c r="D20" s="22" t="s">
        <v>43</v>
      </c>
      <c r="E20" s="22" t="s">
        <v>73</v>
      </c>
      <c r="F20" s="22">
        <v>1</v>
      </c>
      <c r="G20" s="22" t="s">
        <v>17</v>
      </c>
      <c r="H20" s="25"/>
      <c r="I20" s="22" t="s">
        <v>74</v>
      </c>
      <c r="J20" s="22"/>
      <c r="K20" s="22" t="s">
        <v>71</v>
      </c>
      <c r="L20" s="1"/>
    </row>
    <row r="21" s="1" customFormat="1" ht="60" spans="1:11">
      <c r="A21" s="19">
        <v>18</v>
      </c>
      <c r="B21" s="20" t="s">
        <v>13</v>
      </c>
      <c r="C21" s="21" t="s">
        <v>75</v>
      </c>
      <c r="D21" s="20" t="s">
        <v>76</v>
      </c>
      <c r="E21" s="20" t="s">
        <v>77</v>
      </c>
      <c r="F21" s="19">
        <v>3</v>
      </c>
      <c r="G21" s="20" t="s">
        <v>17</v>
      </c>
      <c r="H21" s="25" t="s">
        <v>18</v>
      </c>
      <c r="I21" s="25" t="s">
        <v>78</v>
      </c>
      <c r="J21" s="20" t="s">
        <v>79</v>
      </c>
      <c r="K21" s="20" t="s">
        <v>80</v>
      </c>
    </row>
    <row r="22" s="1" customFormat="1" ht="36" spans="1:11">
      <c r="A22" s="19">
        <v>19</v>
      </c>
      <c r="B22" s="20" t="s">
        <v>13</v>
      </c>
      <c r="C22" s="21" t="s">
        <v>81</v>
      </c>
      <c r="D22" s="20" t="s">
        <v>76</v>
      </c>
      <c r="E22" s="20" t="s">
        <v>77</v>
      </c>
      <c r="F22" s="19">
        <v>2</v>
      </c>
      <c r="G22" s="20" t="s">
        <v>17</v>
      </c>
      <c r="H22" s="25" t="s">
        <v>18</v>
      </c>
      <c r="I22" s="25" t="s">
        <v>82</v>
      </c>
      <c r="J22" s="20" t="s">
        <v>24</v>
      </c>
      <c r="K22" s="20" t="s">
        <v>80</v>
      </c>
    </row>
    <row r="23" s="1" customFormat="1" ht="156" spans="1:11">
      <c r="A23" s="19">
        <v>20</v>
      </c>
      <c r="B23" s="20" t="s">
        <v>13</v>
      </c>
      <c r="C23" s="21" t="s">
        <v>83</v>
      </c>
      <c r="D23" s="20" t="s">
        <v>76</v>
      </c>
      <c r="E23" s="20" t="s">
        <v>77</v>
      </c>
      <c r="F23" s="19">
        <v>2</v>
      </c>
      <c r="G23" s="20" t="s">
        <v>17</v>
      </c>
      <c r="H23" s="25" t="s">
        <v>18</v>
      </c>
      <c r="I23" s="25" t="s">
        <v>84</v>
      </c>
      <c r="J23" s="20" t="s">
        <v>24</v>
      </c>
      <c r="K23" s="20" t="s">
        <v>80</v>
      </c>
    </row>
    <row r="24" s="1" customFormat="1" ht="48" spans="1:11">
      <c r="A24" s="19">
        <v>21</v>
      </c>
      <c r="B24" s="20" t="s">
        <v>13</v>
      </c>
      <c r="C24" s="21" t="s">
        <v>85</v>
      </c>
      <c r="D24" s="20" t="s">
        <v>76</v>
      </c>
      <c r="E24" s="20" t="s">
        <v>77</v>
      </c>
      <c r="F24" s="19">
        <v>2</v>
      </c>
      <c r="G24" s="20" t="s">
        <v>17</v>
      </c>
      <c r="H24" s="25" t="s">
        <v>18</v>
      </c>
      <c r="I24" s="25" t="s">
        <v>86</v>
      </c>
      <c r="J24" s="20" t="s">
        <v>24</v>
      </c>
      <c r="K24" s="20" t="s">
        <v>80</v>
      </c>
    </row>
    <row r="25" s="1" customFormat="1" ht="48" spans="1:11">
      <c r="A25" s="19">
        <v>22</v>
      </c>
      <c r="B25" s="20" t="s">
        <v>13</v>
      </c>
      <c r="C25" s="21" t="s">
        <v>87</v>
      </c>
      <c r="D25" s="20" t="s">
        <v>76</v>
      </c>
      <c r="E25" s="20" t="s">
        <v>77</v>
      </c>
      <c r="F25" s="19">
        <v>3</v>
      </c>
      <c r="G25" s="20" t="s">
        <v>17</v>
      </c>
      <c r="H25" s="25" t="s">
        <v>18</v>
      </c>
      <c r="I25" s="25" t="s">
        <v>88</v>
      </c>
      <c r="J25" s="20" t="s">
        <v>24</v>
      </c>
      <c r="K25" s="20" t="s">
        <v>80</v>
      </c>
    </row>
    <row r="26" s="1" customFormat="1" ht="48" spans="1:11">
      <c r="A26" s="19">
        <v>23</v>
      </c>
      <c r="B26" s="20" t="s">
        <v>13</v>
      </c>
      <c r="C26" s="21" t="s">
        <v>89</v>
      </c>
      <c r="D26" s="20" t="s">
        <v>76</v>
      </c>
      <c r="E26" s="20" t="s">
        <v>77</v>
      </c>
      <c r="F26" s="19">
        <v>1</v>
      </c>
      <c r="G26" s="20" t="s">
        <v>17</v>
      </c>
      <c r="H26" s="25" t="s">
        <v>18</v>
      </c>
      <c r="I26" s="25" t="s">
        <v>90</v>
      </c>
      <c r="J26" s="20" t="s">
        <v>24</v>
      </c>
      <c r="K26" s="20" t="s">
        <v>80</v>
      </c>
    </row>
    <row r="27" s="1" customFormat="1" ht="84" spans="1:11">
      <c r="A27" s="19">
        <v>24</v>
      </c>
      <c r="B27" s="20" t="s">
        <v>13</v>
      </c>
      <c r="C27" s="21" t="s">
        <v>91</v>
      </c>
      <c r="D27" s="20" t="s">
        <v>76</v>
      </c>
      <c r="E27" s="20" t="s">
        <v>77</v>
      </c>
      <c r="F27" s="19">
        <v>2</v>
      </c>
      <c r="G27" s="20" t="s">
        <v>17</v>
      </c>
      <c r="H27" s="25" t="s">
        <v>18</v>
      </c>
      <c r="I27" s="25" t="s">
        <v>92</v>
      </c>
      <c r="J27" s="20" t="s">
        <v>24</v>
      </c>
      <c r="K27" s="20" t="s">
        <v>80</v>
      </c>
    </row>
    <row r="28" s="1" customFormat="1" ht="84" spans="1:11">
      <c r="A28" s="19">
        <v>25</v>
      </c>
      <c r="B28" s="20" t="s">
        <v>13</v>
      </c>
      <c r="C28" s="21" t="s">
        <v>93</v>
      </c>
      <c r="D28" s="20" t="s">
        <v>76</v>
      </c>
      <c r="E28" s="20" t="s">
        <v>77</v>
      </c>
      <c r="F28" s="19">
        <v>2</v>
      </c>
      <c r="G28" s="20" t="s">
        <v>17</v>
      </c>
      <c r="H28" s="25" t="s">
        <v>18</v>
      </c>
      <c r="I28" s="25" t="s">
        <v>94</v>
      </c>
      <c r="J28" s="20" t="s">
        <v>24</v>
      </c>
      <c r="K28" s="20" t="s">
        <v>80</v>
      </c>
    </row>
    <row r="29" s="1" customFormat="1" ht="24" customHeight="1" spans="1:11">
      <c r="A29" s="19">
        <v>26</v>
      </c>
      <c r="B29" s="20" t="s">
        <v>13</v>
      </c>
      <c r="C29" s="21" t="s">
        <v>95</v>
      </c>
      <c r="D29" s="20" t="s">
        <v>76</v>
      </c>
      <c r="E29" s="20" t="s">
        <v>96</v>
      </c>
      <c r="F29" s="19">
        <v>1</v>
      </c>
      <c r="G29" s="20" t="s">
        <v>17</v>
      </c>
      <c r="H29" s="25" t="s">
        <v>18</v>
      </c>
      <c r="I29" s="20" t="s">
        <v>97</v>
      </c>
      <c r="J29" s="20" t="s">
        <v>98</v>
      </c>
      <c r="K29" s="20" t="s">
        <v>80</v>
      </c>
    </row>
    <row r="30" s="1" customFormat="1" ht="24" customHeight="1" spans="1:11">
      <c r="A30" s="19">
        <v>27</v>
      </c>
      <c r="B30" s="20" t="s">
        <v>13</v>
      </c>
      <c r="C30" s="21" t="s">
        <v>99</v>
      </c>
      <c r="D30" s="20" t="s">
        <v>76</v>
      </c>
      <c r="E30" s="20" t="s">
        <v>100</v>
      </c>
      <c r="F30" s="19">
        <v>1</v>
      </c>
      <c r="G30" s="20" t="s">
        <v>17</v>
      </c>
      <c r="H30" s="25" t="s">
        <v>18</v>
      </c>
      <c r="I30" s="20" t="s">
        <v>97</v>
      </c>
      <c r="J30" s="20" t="s">
        <v>98</v>
      </c>
      <c r="K30" s="20" t="s">
        <v>80</v>
      </c>
    </row>
    <row r="31" s="1" customFormat="1" ht="24" customHeight="1" spans="1:11">
      <c r="A31" s="19">
        <v>28</v>
      </c>
      <c r="B31" s="20" t="s">
        <v>13</v>
      </c>
      <c r="C31" s="21" t="s">
        <v>101</v>
      </c>
      <c r="D31" s="20" t="s">
        <v>76</v>
      </c>
      <c r="E31" s="20" t="s">
        <v>102</v>
      </c>
      <c r="F31" s="19">
        <v>1</v>
      </c>
      <c r="G31" s="20" t="s">
        <v>17</v>
      </c>
      <c r="H31" s="25" t="s">
        <v>18</v>
      </c>
      <c r="I31" s="20" t="s">
        <v>103</v>
      </c>
      <c r="J31" s="20" t="s">
        <v>98</v>
      </c>
      <c r="K31" s="20" t="s">
        <v>80</v>
      </c>
    </row>
    <row r="32" s="1" customFormat="1" ht="24" customHeight="1" spans="1:11">
      <c r="A32" s="19">
        <v>29</v>
      </c>
      <c r="B32" s="20" t="s">
        <v>13</v>
      </c>
      <c r="C32" s="21" t="s">
        <v>104</v>
      </c>
      <c r="D32" s="20" t="s">
        <v>105</v>
      </c>
      <c r="E32" s="20" t="s">
        <v>106</v>
      </c>
      <c r="F32" s="19">
        <v>2</v>
      </c>
      <c r="G32" s="22" t="s">
        <v>17</v>
      </c>
      <c r="H32" s="20"/>
      <c r="I32" s="20" t="s">
        <v>107</v>
      </c>
      <c r="J32" s="20"/>
      <c r="K32" s="20" t="s">
        <v>108</v>
      </c>
    </row>
    <row r="33" s="1" customFormat="1" ht="24" customHeight="1" spans="1:11">
      <c r="A33" s="19">
        <v>30</v>
      </c>
      <c r="B33" s="20" t="s">
        <v>13</v>
      </c>
      <c r="C33" s="21" t="s">
        <v>109</v>
      </c>
      <c r="D33" s="20" t="s">
        <v>105</v>
      </c>
      <c r="E33" s="20" t="s">
        <v>110</v>
      </c>
      <c r="F33" s="19">
        <v>1</v>
      </c>
      <c r="G33" s="22" t="s">
        <v>17</v>
      </c>
      <c r="H33" s="20"/>
      <c r="I33" s="20" t="s">
        <v>111</v>
      </c>
      <c r="J33" s="20" t="s">
        <v>112</v>
      </c>
      <c r="K33" s="20" t="s">
        <v>108</v>
      </c>
    </row>
    <row r="34" s="1" customFormat="1" ht="24" customHeight="1" spans="1:11">
      <c r="A34" s="19">
        <v>31</v>
      </c>
      <c r="B34" s="20" t="s">
        <v>13</v>
      </c>
      <c r="C34" s="21" t="s">
        <v>113</v>
      </c>
      <c r="D34" s="20" t="s">
        <v>105</v>
      </c>
      <c r="E34" s="20" t="s">
        <v>114</v>
      </c>
      <c r="F34" s="19">
        <v>1</v>
      </c>
      <c r="G34" s="22" t="s">
        <v>17</v>
      </c>
      <c r="H34" s="20"/>
      <c r="I34" s="20" t="s">
        <v>115</v>
      </c>
      <c r="J34" s="20"/>
      <c r="K34" s="20" t="s">
        <v>108</v>
      </c>
    </row>
    <row r="35" s="1" customFormat="1" ht="24" customHeight="1" spans="1:11">
      <c r="A35" s="19">
        <v>32</v>
      </c>
      <c r="B35" s="20" t="s">
        <v>13</v>
      </c>
      <c r="C35" s="21" t="s">
        <v>116</v>
      </c>
      <c r="D35" s="20" t="s">
        <v>117</v>
      </c>
      <c r="E35" s="22" t="s">
        <v>118</v>
      </c>
      <c r="F35" s="19">
        <v>1</v>
      </c>
      <c r="G35" s="22" t="s">
        <v>17</v>
      </c>
      <c r="H35" s="22" t="s">
        <v>119</v>
      </c>
      <c r="I35" s="20" t="s">
        <v>120</v>
      </c>
      <c r="J35" s="20"/>
      <c r="K35" s="20" t="s">
        <v>121</v>
      </c>
    </row>
    <row r="36" s="1" customFormat="1" ht="24" customHeight="1" spans="1:11">
      <c r="A36" s="19">
        <v>33</v>
      </c>
      <c r="B36" s="20" t="s">
        <v>13</v>
      </c>
      <c r="C36" s="21" t="s">
        <v>122</v>
      </c>
      <c r="D36" s="20" t="s">
        <v>117</v>
      </c>
      <c r="E36" s="22" t="s">
        <v>123</v>
      </c>
      <c r="F36" s="19">
        <v>1</v>
      </c>
      <c r="G36" s="22" t="s">
        <v>17</v>
      </c>
      <c r="H36" s="22" t="s">
        <v>119</v>
      </c>
      <c r="I36" s="20" t="s">
        <v>124</v>
      </c>
      <c r="J36" s="20"/>
      <c r="K36" s="20" t="s">
        <v>121</v>
      </c>
    </row>
    <row r="37" s="1" customFormat="1" ht="24" customHeight="1" spans="1:11">
      <c r="A37" s="19">
        <v>34</v>
      </c>
      <c r="B37" s="20" t="s">
        <v>13</v>
      </c>
      <c r="C37" s="21" t="s">
        <v>125</v>
      </c>
      <c r="D37" s="20" t="s">
        <v>117</v>
      </c>
      <c r="E37" s="22" t="s">
        <v>126</v>
      </c>
      <c r="F37" s="19">
        <v>1</v>
      </c>
      <c r="G37" s="20" t="s">
        <v>17</v>
      </c>
      <c r="H37" s="22" t="s">
        <v>119</v>
      </c>
      <c r="I37" s="20" t="s">
        <v>127</v>
      </c>
      <c r="J37" s="20"/>
      <c r="K37" s="20" t="s">
        <v>121</v>
      </c>
    </row>
    <row r="38" s="1" customFormat="1" ht="24" customHeight="1" spans="1:11">
      <c r="A38" s="19">
        <v>35</v>
      </c>
      <c r="B38" s="20" t="s">
        <v>13</v>
      </c>
      <c r="C38" s="21" t="s">
        <v>128</v>
      </c>
      <c r="D38" s="20" t="s">
        <v>117</v>
      </c>
      <c r="E38" s="20" t="s">
        <v>129</v>
      </c>
      <c r="F38" s="19">
        <v>1</v>
      </c>
      <c r="G38" s="20" t="s">
        <v>17</v>
      </c>
      <c r="H38" s="22" t="s">
        <v>119</v>
      </c>
      <c r="I38" s="20" t="s">
        <v>130</v>
      </c>
      <c r="J38" s="20"/>
      <c r="K38" s="20" t="s">
        <v>121</v>
      </c>
    </row>
    <row r="39" s="1" customFormat="1" ht="24" customHeight="1" spans="1:11">
      <c r="A39" s="19">
        <v>36</v>
      </c>
      <c r="B39" s="20" t="s">
        <v>13</v>
      </c>
      <c r="C39" s="21" t="s">
        <v>131</v>
      </c>
      <c r="D39" s="20" t="s">
        <v>117</v>
      </c>
      <c r="E39" s="20" t="s">
        <v>132</v>
      </c>
      <c r="F39" s="19">
        <v>1</v>
      </c>
      <c r="G39" s="20" t="s">
        <v>17</v>
      </c>
      <c r="H39" s="22" t="s">
        <v>119</v>
      </c>
      <c r="I39" s="20" t="s">
        <v>133</v>
      </c>
      <c r="J39" s="20"/>
      <c r="K39" s="20" t="s">
        <v>121</v>
      </c>
    </row>
    <row r="40" s="1" customFormat="1" ht="24" customHeight="1" spans="1:11">
      <c r="A40" s="19">
        <v>37</v>
      </c>
      <c r="B40" s="20" t="s">
        <v>13</v>
      </c>
      <c r="C40" s="21" t="s">
        <v>134</v>
      </c>
      <c r="D40" s="20" t="s">
        <v>117</v>
      </c>
      <c r="E40" s="20" t="s">
        <v>135</v>
      </c>
      <c r="F40" s="19">
        <v>1</v>
      </c>
      <c r="G40" s="20" t="s">
        <v>17</v>
      </c>
      <c r="H40" s="22" t="s">
        <v>119</v>
      </c>
      <c r="I40" s="20" t="s">
        <v>136</v>
      </c>
      <c r="J40" s="20"/>
      <c r="K40" s="20" t="s">
        <v>121</v>
      </c>
    </row>
    <row r="41" s="8" customFormat="1" ht="24" customHeight="1" spans="1:12">
      <c r="A41" s="19">
        <v>38</v>
      </c>
      <c r="B41" s="20" t="s">
        <v>13</v>
      </c>
      <c r="C41" s="21" t="s">
        <v>137</v>
      </c>
      <c r="D41" s="20" t="s">
        <v>138</v>
      </c>
      <c r="E41" s="20" t="s">
        <v>139</v>
      </c>
      <c r="F41" s="19">
        <v>1</v>
      </c>
      <c r="G41" s="22" t="s">
        <v>17</v>
      </c>
      <c r="H41" s="20" t="s">
        <v>18</v>
      </c>
      <c r="I41" s="20" t="s">
        <v>45</v>
      </c>
      <c r="J41" s="19"/>
      <c r="K41" s="20" t="s">
        <v>140</v>
      </c>
      <c r="L41" s="1"/>
    </row>
    <row r="42" s="8" customFormat="1" ht="24" customHeight="1" spans="1:12">
      <c r="A42" s="19">
        <v>39</v>
      </c>
      <c r="B42" s="20" t="s">
        <v>13</v>
      </c>
      <c r="C42" s="21" t="s">
        <v>141</v>
      </c>
      <c r="D42" s="20" t="s">
        <v>138</v>
      </c>
      <c r="E42" s="20" t="s">
        <v>142</v>
      </c>
      <c r="F42" s="19">
        <v>1</v>
      </c>
      <c r="G42" s="22" t="s">
        <v>17</v>
      </c>
      <c r="H42" s="20" t="s">
        <v>18</v>
      </c>
      <c r="I42" s="20" t="s">
        <v>45</v>
      </c>
      <c r="J42" s="20" t="s">
        <v>143</v>
      </c>
      <c r="K42" s="20" t="s">
        <v>140</v>
      </c>
      <c r="L42" s="1"/>
    </row>
    <row r="43" s="8" customFormat="1" ht="24" customHeight="1" spans="1:12">
      <c r="A43" s="19">
        <v>40</v>
      </c>
      <c r="B43" s="20" t="s">
        <v>13</v>
      </c>
      <c r="C43" s="21" t="s">
        <v>144</v>
      </c>
      <c r="D43" s="20" t="s">
        <v>138</v>
      </c>
      <c r="E43" s="20" t="s">
        <v>145</v>
      </c>
      <c r="F43" s="19">
        <v>1</v>
      </c>
      <c r="G43" s="22" t="s">
        <v>17</v>
      </c>
      <c r="H43" s="20" t="s">
        <v>18</v>
      </c>
      <c r="I43" s="20" t="s">
        <v>45</v>
      </c>
      <c r="J43" s="19"/>
      <c r="K43" s="20" t="s">
        <v>140</v>
      </c>
      <c r="L43" s="1"/>
    </row>
    <row r="44" s="8" customFormat="1" ht="24" customHeight="1" spans="1:12">
      <c r="A44" s="19">
        <v>41</v>
      </c>
      <c r="B44" s="20" t="s">
        <v>13</v>
      </c>
      <c r="C44" s="21" t="s">
        <v>146</v>
      </c>
      <c r="D44" s="20" t="s">
        <v>138</v>
      </c>
      <c r="E44" s="20" t="s">
        <v>147</v>
      </c>
      <c r="F44" s="19">
        <v>1</v>
      </c>
      <c r="G44" s="22" t="s">
        <v>17</v>
      </c>
      <c r="H44" s="20" t="s">
        <v>18</v>
      </c>
      <c r="I44" s="20" t="s">
        <v>45</v>
      </c>
      <c r="J44" s="20" t="s">
        <v>143</v>
      </c>
      <c r="K44" s="20" t="s">
        <v>140</v>
      </c>
      <c r="L44" s="1"/>
    </row>
    <row r="45" s="8" customFormat="1" ht="24" customHeight="1" spans="1:12">
      <c r="A45" s="19">
        <v>42</v>
      </c>
      <c r="B45" s="20" t="s">
        <v>13</v>
      </c>
      <c r="C45" s="21" t="s">
        <v>148</v>
      </c>
      <c r="D45" s="20" t="s">
        <v>138</v>
      </c>
      <c r="E45" s="20" t="s">
        <v>147</v>
      </c>
      <c r="F45" s="19">
        <v>1</v>
      </c>
      <c r="G45" s="22" t="s">
        <v>17</v>
      </c>
      <c r="H45" s="20" t="s">
        <v>18</v>
      </c>
      <c r="I45" s="20" t="s">
        <v>45</v>
      </c>
      <c r="J45" s="19"/>
      <c r="K45" s="20" t="s">
        <v>140</v>
      </c>
      <c r="L45" s="1"/>
    </row>
    <row r="46" s="8" customFormat="1" ht="24" customHeight="1" spans="1:12">
      <c r="A46" s="19">
        <v>43</v>
      </c>
      <c r="B46" s="20" t="s">
        <v>13</v>
      </c>
      <c r="C46" s="21" t="s">
        <v>149</v>
      </c>
      <c r="D46" s="20" t="s">
        <v>138</v>
      </c>
      <c r="E46" s="20" t="s">
        <v>150</v>
      </c>
      <c r="F46" s="19">
        <v>1</v>
      </c>
      <c r="G46" s="22" t="s">
        <v>17</v>
      </c>
      <c r="H46" s="20" t="s">
        <v>18</v>
      </c>
      <c r="I46" s="20" t="s">
        <v>45</v>
      </c>
      <c r="J46" s="19"/>
      <c r="K46" s="20" t="s">
        <v>140</v>
      </c>
      <c r="L46" s="1"/>
    </row>
    <row r="47" s="9" customFormat="1" ht="24" customHeight="1" spans="1:12">
      <c r="A47" s="19">
        <v>44</v>
      </c>
      <c r="B47" s="22" t="s">
        <v>13</v>
      </c>
      <c r="C47" s="21" t="s">
        <v>151</v>
      </c>
      <c r="D47" s="22" t="s">
        <v>138</v>
      </c>
      <c r="E47" s="22" t="s">
        <v>152</v>
      </c>
      <c r="F47" s="22">
        <v>1</v>
      </c>
      <c r="G47" s="22" t="s">
        <v>17</v>
      </c>
      <c r="H47" s="22"/>
      <c r="I47" s="22" t="s">
        <v>153</v>
      </c>
      <c r="J47" s="19"/>
      <c r="K47" s="20" t="s">
        <v>140</v>
      </c>
      <c r="L47" s="1"/>
    </row>
    <row r="48" s="9" customFormat="1" ht="24" customHeight="1" spans="1:12">
      <c r="A48" s="19">
        <v>45</v>
      </c>
      <c r="B48" s="22" t="s">
        <v>13</v>
      </c>
      <c r="C48" s="21" t="s">
        <v>154</v>
      </c>
      <c r="D48" s="22" t="s">
        <v>138</v>
      </c>
      <c r="E48" s="22" t="s">
        <v>155</v>
      </c>
      <c r="F48" s="22">
        <v>1</v>
      </c>
      <c r="G48" s="22" t="s">
        <v>17</v>
      </c>
      <c r="H48" s="20" t="s">
        <v>18</v>
      </c>
      <c r="I48" s="22" t="s">
        <v>156</v>
      </c>
      <c r="J48" s="19"/>
      <c r="K48" s="20" t="s">
        <v>140</v>
      </c>
      <c r="L48" s="1"/>
    </row>
    <row r="49" s="9" customFormat="1" ht="36" spans="1:12">
      <c r="A49" s="19">
        <v>46</v>
      </c>
      <c r="B49" s="22" t="s">
        <v>13</v>
      </c>
      <c r="C49" s="21" t="s">
        <v>157</v>
      </c>
      <c r="D49" s="22" t="s">
        <v>138</v>
      </c>
      <c r="E49" s="22" t="s">
        <v>158</v>
      </c>
      <c r="F49" s="22">
        <v>1</v>
      </c>
      <c r="G49" s="22" t="s">
        <v>17</v>
      </c>
      <c r="H49" s="22"/>
      <c r="I49" s="22" t="s">
        <v>159</v>
      </c>
      <c r="J49" s="22" t="s">
        <v>160</v>
      </c>
      <c r="K49" s="20" t="s">
        <v>140</v>
      </c>
      <c r="L49" s="1"/>
    </row>
    <row r="50" s="9" customFormat="1" ht="24" customHeight="1" spans="1:12">
      <c r="A50" s="19">
        <v>47</v>
      </c>
      <c r="B50" s="22" t="s">
        <v>13</v>
      </c>
      <c r="C50" s="21" t="s">
        <v>161</v>
      </c>
      <c r="D50" s="22" t="s">
        <v>138</v>
      </c>
      <c r="E50" s="22" t="s">
        <v>162</v>
      </c>
      <c r="F50" s="22">
        <v>1</v>
      </c>
      <c r="G50" s="22" t="s">
        <v>17</v>
      </c>
      <c r="H50" s="22"/>
      <c r="I50" s="22" t="s">
        <v>163</v>
      </c>
      <c r="J50" s="22"/>
      <c r="K50" s="20" t="s">
        <v>140</v>
      </c>
      <c r="L50" s="1"/>
    </row>
    <row r="51" s="9" customFormat="1" ht="24" customHeight="1" spans="1:12">
      <c r="A51" s="19">
        <v>48</v>
      </c>
      <c r="B51" s="22" t="s">
        <v>13</v>
      </c>
      <c r="C51" s="21" t="s">
        <v>164</v>
      </c>
      <c r="D51" s="22" t="s">
        <v>138</v>
      </c>
      <c r="E51" s="22" t="s">
        <v>165</v>
      </c>
      <c r="F51" s="22">
        <v>1</v>
      </c>
      <c r="G51" s="22" t="s">
        <v>17</v>
      </c>
      <c r="H51" s="22"/>
      <c r="I51" s="22" t="s">
        <v>166</v>
      </c>
      <c r="J51" s="22"/>
      <c r="K51" s="20" t="s">
        <v>140</v>
      </c>
      <c r="L51" s="1"/>
    </row>
    <row r="52" s="9" customFormat="1" ht="24" customHeight="1" spans="1:12">
      <c r="A52" s="19">
        <v>49</v>
      </c>
      <c r="B52" s="22" t="s">
        <v>13</v>
      </c>
      <c r="C52" s="21" t="s">
        <v>167</v>
      </c>
      <c r="D52" s="22" t="s">
        <v>138</v>
      </c>
      <c r="E52" s="22" t="s">
        <v>168</v>
      </c>
      <c r="F52" s="22">
        <v>1</v>
      </c>
      <c r="G52" s="22" t="s">
        <v>17</v>
      </c>
      <c r="H52" s="22"/>
      <c r="I52" s="22" t="s">
        <v>169</v>
      </c>
      <c r="J52" s="22"/>
      <c r="K52" s="20" t="s">
        <v>140</v>
      </c>
      <c r="L52" s="1"/>
    </row>
    <row r="53" s="4" customFormat="1" ht="24" customHeight="1" spans="1:12">
      <c r="A53" s="19">
        <v>50</v>
      </c>
      <c r="B53" s="22" t="s">
        <v>13</v>
      </c>
      <c r="C53" s="21" t="s">
        <v>170</v>
      </c>
      <c r="D53" s="22" t="s">
        <v>171</v>
      </c>
      <c r="E53" s="22" t="s">
        <v>172</v>
      </c>
      <c r="F53" s="22">
        <v>1</v>
      </c>
      <c r="G53" s="22" t="s">
        <v>17</v>
      </c>
      <c r="H53" s="22" t="s">
        <v>119</v>
      </c>
      <c r="I53" s="22" t="s">
        <v>173</v>
      </c>
      <c r="J53" s="19"/>
      <c r="K53" s="22" t="s">
        <v>174</v>
      </c>
      <c r="L53" s="1"/>
    </row>
    <row r="54" s="4" customFormat="1" ht="24" customHeight="1" spans="1:12">
      <c r="A54" s="19">
        <v>51</v>
      </c>
      <c r="B54" s="22" t="s">
        <v>13</v>
      </c>
      <c r="C54" s="21" t="s">
        <v>175</v>
      </c>
      <c r="D54" s="22" t="s">
        <v>171</v>
      </c>
      <c r="E54" s="22" t="s">
        <v>176</v>
      </c>
      <c r="F54" s="22">
        <v>1</v>
      </c>
      <c r="G54" s="22" t="s">
        <v>17</v>
      </c>
      <c r="H54" s="22" t="s">
        <v>119</v>
      </c>
      <c r="I54" s="22" t="s">
        <v>156</v>
      </c>
      <c r="J54" s="19"/>
      <c r="K54" s="22" t="s">
        <v>174</v>
      </c>
      <c r="L54" s="1"/>
    </row>
    <row r="55" s="4" customFormat="1" ht="24" customHeight="1" spans="1:12">
      <c r="A55" s="19">
        <v>52</v>
      </c>
      <c r="B55" s="22" t="s">
        <v>13</v>
      </c>
      <c r="C55" s="21" t="s">
        <v>177</v>
      </c>
      <c r="D55" s="22" t="s">
        <v>171</v>
      </c>
      <c r="E55" s="22" t="s">
        <v>176</v>
      </c>
      <c r="F55" s="22">
        <v>1</v>
      </c>
      <c r="G55" s="22" t="s">
        <v>17</v>
      </c>
      <c r="H55" s="22" t="s">
        <v>119</v>
      </c>
      <c r="I55" s="22" t="s">
        <v>178</v>
      </c>
      <c r="J55" s="19"/>
      <c r="K55" s="22" t="s">
        <v>174</v>
      </c>
      <c r="L55" s="1"/>
    </row>
    <row r="56" s="4" customFormat="1" ht="36" spans="1:12">
      <c r="A56" s="19">
        <v>53</v>
      </c>
      <c r="B56" s="22" t="s">
        <v>13</v>
      </c>
      <c r="C56" s="21" t="s">
        <v>179</v>
      </c>
      <c r="D56" s="22" t="s">
        <v>171</v>
      </c>
      <c r="E56" s="22" t="s">
        <v>180</v>
      </c>
      <c r="F56" s="22">
        <v>1</v>
      </c>
      <c r="G56" s="22" t="s">
        <v>17</v>
      </c>
      <c r="H56" s="22" t="s">
        <v>119</v>
      </c>
      <c r="I56" s="22" t="s">
        <v>181</v>
      </c>
      <c r="J56" s="26" t="s">
        <v>182</v>
      </c>
      <c r="K56" s="22" t="s">
        <v>183</v>
      </c>
      <c r="L56" s="1"/>
    </row>
    <row r="57" s="4" customFormat="1" ht="96" spans="1:12">
      <c r="A57" s="19">
        <v>54</v>
      </c>
      <c r="B57" s="22" t="s">
        <v>13</v>
      </c>
      <c r="C57" s="21" t="s">
        <v>184</v>
      </c>
      <c r="D57" s="22" t="s">
        <v>171</v>
      </c>
      <c r="E57" s="22" t="s">
        <v>185</v>
      </c>
      <c r="F57" s="22">
        <v>1</v>
      </c>
      <c r="G57" s="22" t="s">
        <v>17</v>
      </c>
      <c r="H57" s="22" t="s">
        <v>119</v>
      </c>
      <c r="I57" s="22" t="s">
        <v>186</v>
      </c>
      <c r="J57" s="26" t="s">
        <v>187</v>
      </c>
      <c r="K57" s="22" t="s">
        <v>183</v>
      </c>
      <c r="L57" s="1"/>
    </row>
    <row r="58" s="4" customFormat="1" ht="48" spans="1:12">
      <c r="A58" s="19">
        <v>55</v>
      </c>
      <c r="B58" s="22" t="s">
        <v>13</v>
      </c>
      <c r="C58" s="21" t="s">
        <v>188</v>
      </c>
      <c r="D58" s="22" t="s">
        <v>171</v>
      </c>
      <c r="E58" s="22" t="s">
        <v>189</v>
      </c>
      <c r="F58" s="22">
        <v>1</v>
      </c>
      <c r="G58" s="22" t="s">
        <v>17</v>
      </c>
      <c r="H58" s="22" t="s">
        <v>119</v>
      </c>
      <c r="I58" s="27" t="s">
        <v>86</v>
      </c>
      <c r="J58" s="22" t="s">
        <v>190</v>
      </c>
      <c r="K58" s="22" t="s">
        <v>183</v>
      </c>
      <c r="L58" s="1"/>
    </row>
    <row r="59" s="4" customFormat="1" ht="48" spans="1:12">
      <c r="A59" s="19">
        <v>56</v>
      </c>
      <c r="B59" s="22" t="s">
        <v>13</v>
      </c>
      <c r="C59" s="21" t="s">
        <v>191</v>
      </c>
      <c r="D59" s="22" t="s">
        <v>171</v>
      </c>
      <c r="E59" s="22" t="s">
        <v>192</v>
      </c>
      <c r="F59" s="22">
        <v>1</v>
      </c>
      <c r="G59" s="22" t="s">
        <v>17</v>
      </c>
      <c r="H59" s="22" t="s">
        <v>119</v>
      </c>
      <c r="I59" s="27" t="s">
        <v>86</v>
      </c>
      <c r="J59" s="22" t="s">
        <v>190</v>
      </c>
      <c r="K59" s="22" t="s">
        <v>183</v>
      </c>
      <c r="L59" s="1"/>
    </row>
    <row r="60" s="4" customFormat="1" ht="48" spans="1:12">
      <c r="A60" s="19">
        <v>57</v>
      </c>
      <c r="B60" s="22" t="s">
        <v>13</v>
      </c>
      <c r="C60" s="21" t="s">
        <v>193</v>
      </c>
      <c r="D60" s="22" t="s">
        <v>171</v>
      </c>
      <c r="E60" s="22" t="s">
        <v>194</v>
      </c>
      <c r="F60" s="22">
        <v>1</v>
      </c>
      <c r="G60" s="22" t="s">
        <v>17</v>
      </c>
      <c r="H60" s="22" t="s">
        <v>119</v>
      </c>
      <c r="I60" s="27" t="s">
        <v>195</v>
      </c>
      <c r="J60" s="22" t="s">
        <v>196</v>
      </c>
      <c r="K60" s="22" t="s">
        <v>183</v>
      </c>
      <c r="L60" s="1"/>
    </row>
    <row r="61" s="10" customFormat="1" ht="24" customHeight="1" spans="1:12">
      <c r="A61" s="19">
        <v>58</v>
      </c>
      <c r="B61" s="22" t="s">
        <v>13</v>
      </c>
      <c r="C61" s="21" t="s">
        <v>197</v>
      </c>
      <c r="D61" s="22" t="s">
        <v>198</v>
      </c>
      <c r="E61" s="22" t="s">
        <v>199</v>
      </c>
      <c r="F61" s="23">
        <v>1</v>
      </c>
      <c r="G61" s="22" t="s">
        <v>17</v>
      </c>
      <c r="H61" s="22" t="s">
        <v>200</v>
      </c>
      <c r="I61" s="22" t="s">
        <v>45</v>
      </c>
      <c r="J61" s="22"/>
      <c r="K61" s="22" t="s">
        <v>201</v>
      </c>
      <c r="L61" s="1"/>
    </row>
    <row r="62" s="10" customFormat="1" ht="24" customHeight="1" spans="1:12">
      <c r="A62" s="19">
        <v>59</v>
      </c>
      <c r="B62" s="22" t="s">
        <v>13</v>
      </c>
      <c r="C62" s="21" t="s">
        <v>202</v>
      </c>
      <c r="D62" s="22" t="s">
        <v>198</v>
      </c>
      <c r="E62" s="22" t="s">
        <v>203</v>
      </c>
      <c r="F62" s="23">
        <v>1</v>
      </c>
      <c r="G62" s="22" t="s">
        <v>17</v>
      </c>
      <c r="H62" s="22" t="s">
        <v>200</v>
      </c>
      <c r="I62" s="22" t="s">
        <v>45</v>
      </c>
      <c r="J62" s="22"/>
      <c r="K62" s="22" t="s">
        <v>201</v>
      </c>
      <c r="L62" s="1"/>
    </row>
    <row r="63" s="10" customFormat="1" ht="24" customHeight="1" spans="1:12">
      <c r="A63" s="19">
        <v>60</v>
      </c>
      <c r="B63" s="22" t="s">
        <v>13</v>
      </c>
      <c r="C63" s="21" t="s">
        <v>204</v>
      </c>
      <c r="D63" s="22" t="s">
        <v>198</v>
      </c>
      <c r="E63" s="22" t="s">
        <v>205</v>
      </c>
      <c r="F63" s="23">
        <v>1</v>
      </c>
      <c r="G63" s="22" t="s">
        <v>17</v>
      </c>
      <c r="H63" s="22" t="s">
        <v>119</v>
      </c>
      <c r="I63" s="22" t="s">
        <v>45</v>
      </c>
      <c r="J63" s="22"/>
      <c r="K63" s="22" t="s">
        <v>201</v>
      </c>
      <c r="L63" s="1"/>
    </row>
    <row r="64" s="10" customFormat="1" ht="24" customHeight="1" spans="1:12">
      <c r="A64" s="19">
        <v>61</v>
      </c>
      <c r="B64" s="22" t="s">
        <v>13</v>
      </c>
      <c r="C64" s="21" t="s">
        <v>206</v>
      </c>
      <c r="D64" s="22" t="s">
        <v>198</v>
      </c>
      <c r="E64" s="22" t="s">
        <v>207</v>
      </c>
      <c r="F64" s="23">
        <v>1</v>
      </c>
      <c r="G64" s="22" t="s">
        <v>17</v>
      </c>
      <c r="H64" s="22" t="s">
        <v>200</v>
      </c>
      <c r="I64" s="22" t="s">
        <v>178</v>
      </c>
      <c r="J64" s="20"/>
      <c r="K64" s="22" t="s">
        <v>201</v>
      </c>
      <c r="L64" s="1"/>
    </row>
    <row r="65" s="10" customFormat="1" ht="24" customHeight="1" spans="1:12">
      <c r="A65" s="19">
        <v>62</v>
      </c>
      <c r="B65" s="22" t="s">
        <v>13</v>
      </c>
      <c r="C65" s="21" t="s">
        <v>208</v>
      </c>
      <c r="D65" s="22" t="s">
        <v>198</v>
      </c>
      <c r="E65" s="22" t="s">
        <v>209</v>
      </c>
      <c r="F65" s="23">
        <v>1</v>
      </c>
      <c r="G65" s="22" t="s">
        <v>17</v>
      </c>
      <c r="H65" s="22" t="s">
        <v>200</v>
      </c>
      <c r="I65" s="22" t="s">
        <v>210</v>
      </c>
      <c r="J65" s="20"/>
      <c r="K65" s="22" t="s">
        <v>201</v>
      </c>
      <c r="L65" s="1"/>
    </row>
    <row r="66" s="10" customFormat="1" ht="24" customHeight="1" spans="1:12">
      <c r="A66" s="19">
        <v>63</v>
      </c>
      <c r="B66" s="22" t="s">
        <v>13</v>
      </c>
      <c r="C66" s="21" t="s">
        <v>211</v>
      </c>
      <c r="D66" s="22" t="s">
        <v>198</v>
      </c>
      <c r="E66" s="22" t="s">
        <v>209</v>
      </c>
      <c r="F66" s="23">
        <v>1</v>
      </c>
      <c r="G66" s="22" t="s">
        <v>17</v>
      </c>
      <c r="H66" s="22" t="s">
        <v>200</v>
      </c>
      <c r="I66" s="22" t="s">
        <v>212</v>
      </c>
      <c r="J66" s="20"/>
      <c r="K66" s="22" t="s">
        <v>201</v>
      </c>
      <c r="L66" s="1"/>
    </row>
    <row r="67" s="10" customFormat="1" ht="24" customHeight="1" spans="1:12">
      <c r="A67" s="19">
        <v>64</v>
      </c>
      <c r="B67" s="22" t="s">
        <v>13</v>
      </c>
      <c r="C67" s="21" t="s">
        <v>213</v>
      </c>
      <c r="D67" s="22" t="s">
        <v>214</v>
      </c>
      <c r="E67" s="22" t="s">
        <v>215</v>
      </c>
      <c r="F67" s="22">
        <v>1</v>
      </c>
      <c r="G67" s="22" t="s">
        <v>17</v>
      </c>
      <c r="H67" s="25"/>
      <c r="I67" s="22" t="s">
        <v>45</v>
      </c>
      <c r="J67" s="22"/>
      <c r="K67" s="22" t="s">
        <v>216</v>
      </c>
      <c r="L67" s="1"/>
    </row>
    <row r="68" s="10" customFormat="1" ht="24" customHeight="1" spans="1:12">
      <c r="A68" s="19">
        <v>65</v>
      </c>
      <c r="B68" s="22" t="s">
        <v>13</v>
      </c>
      <c r="C68" s="21" t="s">
        <v>217</v>
      </c>
      <c r="D68" s="22" t="s">
        <v>214</v>
      </c>
      <c r="E68" s="22" t="s">
        <v>218</v>
      </c>
      <c r="F68" s="22">
        <v>1</v>
      </c>
      <c r="G68" s="22" t="s">
        <v>17</v>
      </c>
      <c r="H68" s="25"/>
      <c r="I68" s="22" t="s">
        <v>45</v>
      </c>
      <c r="J68" s="22"/>
      <c r="K68" s="22" t="s">
        <v>216</v>
      </c>
      <c r="L68" s="1"/>
    </row>
    <row r="69" s="10" customFormat="1" ht="24" customHeight="1" spans="1:12">
      <c r="A69" s="19">
        <v>66</v>
      </c>
      <c r="B69" s="22" t="s">
        <v>13</v>
      </c>
      <c r="C69" s="21" t="s">
        <v>219</v>
      </c>
      <c r="D69" s="22" t="s">
        <v>214</v>
      </c>
      <c r="E69" s="22" t="s">
        <v>220</v>
      </c>
      <c r="F69" s="22">
        <v>1</v>
      </c>
      <c r="G69" s="22" t="s">
        <v>17</v>
      </c>
      <c r="H69" s="25"/>
      <c r="I69" s="22" t="s">
        <v>45</v>
      </c>
      <c r="J69" s="22"/>
      <c r="K69" s="22" t="s">
        <v>216</v>
      </c>
      <c r="L69" s="1"/>
    </row>
    <row r="70" s="10" customFormat="1" ht="24" customHeight="1" spans="1:12">
      <c r="A70" s="19">
        <v>67</v>
      </c>
      <c r="B70" s="22" t="s">
        <v>13</v>
      </c>
      <c r="C70" s="21" t="s">
        <v>221</v>
      </c>
      <c r="D70" s="22" t="s">
        <v>214</v>
      </c>
      <c r="E70" s="22" t="s">
        <v>222</v>
      </c>
      <c r="F70" s="22">
        <v>1</v>
      </c>
      <c r="G70" s="22" t="s">
        <v>17</v>
      </c>
      <c r="H70" s="25"/>
      <c r="I70" s="22" t="s">
        <v>45</v>
      </c>
      <c r="J70" s="22"/>
      <c r="K70" s="22" t="s">
        <v>216</v>
      </c>
      <c r="L70" s="1"/>
    </row>
    <row r="71" s="10" customFormat="1" ht="24" customHeight="1" spans="1:12">
      <c r="A71" s="19">
        <v>68</v>
      </c>
      <c r="B71" s="22" t="s">
        <v>13</v>
      </c>
      <c r="C71" s="21" t="s">
        <v>223</v>
      </c>
      <c r="D71" s="22" t="s">
        <v>214</v>
      </c>
      <c r="E71" s="22" t="s">
        <v>224</v>
      </c>
      <c r="F71" s="22">
        <v>1</v>
      </c>
      <c r="G71" s="22" t="s">
        <v>17</v>
      </c>
      <c r="H71" s="25"/>
      <c r="I71" s="22" t="s">
        <v>45</v>
      </c>
      <c r="J71" s="22"/>
      <c r="K71" s="22" t="s">
        <v>216</v>
      </c>
      <c r="L71" s="1"/>
    </row>
    <row r="72" s="10" customFormat="1" ht="24" customHeight="1" spans="1:12">
      <c r="A72" s="19">
        <v>69</v>
      </c>
      <c r="B72" s="22" t="s">
        <v>13</v>
      </c>
      <c r="C72" s="21" t="s">
        <v>225</v>
      </c>
      <c r="D72" s="22" t="s">
        <v>214</v>
      </c>
      <c r="E72" s="22" t="s">
        <v>226</v>
      </c>
      <c r="F72" s="22">
        <v>1</v>
      </c>
      <c r="G72" s="22" t="s">
        <v>17</v>
      </c>
      <c r="H72" s="25"/>
      <c r="I72" s="22" t="s">
        <v>45</v>
      </c>
      <c r="J72" s="22"/>
      <c r="K72" s="22" t="s">
        <v>216</v>
      </c>
      <c r="L72" s="1"/>
    </row>
    <row r="73" s="10" customFormat="1" ht="24" customHeight="1" spans="1:12">
      <c r="A73" s="19">
        <v>70</v>
      </c>
      <c r="B73" s="22" t="s">
        <v>13</v>
      </c>
      <c r="C73" s="21" t="s">
        <v>227</v>
      </c>
      <c r="D73" s="22" t="s">
        <v>214</v>
      </c>
      <c r="E73" s="22" t="s">
        <v>228</v>
      </c>
      <c r="F73" s="22">
        <v>1</v>
      </c>
      <c r="G73" s="22" t="s">
        <v>17</v>
      </c>
      <c r="H73" s="25"/>
      <c r="I73" s="22" t="s">
        <v>229</v>
      </c>
      <c r="J73" s="22"/>
      <c r="K73" s="22" t="s">
        <v>216</v>
      </c>
      <c r="L73" s="1"/>
    </row>
    <row r="74" s="10" customFormat="1" ht="24" customHeight="1" spans="1:12">
      <c r="A74" s="19">
        <v>71</v>
      </c>
      <c r="B74" s="22" t="s">
        <v>13</v>
      </c>
      <c r="C74" s="21" t="s">
        <v>230</v>
      </c>
      <c r="D74" s="22" t="s">
        <v>214</v>
      </c>
      <c r="E74" s="22" t="s">
        <v>231</v>
      </c>
      <c r="F74" s="22">
        <v>1</v>
      </c>
      <c r="G74" s="22" t="s">
        <v>232</v>
      </c>
      <c r="H74" s="22"/>
      <c r="I74" s="22" t="s">
        <v>233</v>
      </c>
      <c r="J74" s="22"/>
      <c r="K74" s="22" t="s">
        <v>216</v>
      </c>
      <c r="L74" s="1"/>
    </row>
    <row r="75" s="1" customFormat="1" ht="24" customHeight="1" spans="1:11">
      <c r="A75" s="19">
        <v>72</v>
      </c>
      <c r="B75" s="20" t="s">
        <v>234</v>
      </c>
      <c r="C75" s="21" t="s">
        <v>235</v>
      </c>
      <c r="D75" s="20" t="s">
        <v>234</v>
      </c>
      <c r="E75" s="20" t="s">
        <v>236</v>
      </c>
      <c r="F75" s="19">
        <v>1</v>
      </c>
      <c r="G75" s="22" t="s">
        <v>17</v>
      </c>
      <c r="H75" s="20" t="s">
        <v>237</v>
      </c>
      <c r="I75" s="20" t="s">
        <v>45</v>
      </c>
      <c r="J75" s="20"/>
      <c r="K75" s="20" t="s">
        <v>238</v>
      </c>
    </row>
    <row r="76" s="1" customFormat="1" ht="48" spans="1:11">
      <c r="A76" s="19">
        <v>73</v>
      </c>
      <c r="B76" s="22" t="s">
        <v>239</v>
      </c>
      <c r="C76" s="21" t="s">
        <v>240</v>
      </c>
      <c r="D76" s="22" t="s">
        <v>241</v>
      </c>
      <c r="E76" s="28" t="s">
        <v>242</v>
      </c>
      <c r="F76" s="28">
        <v>1</v>
      </c>
      <c r="G76" s="22" t="s">
        <v>17</v>
      </c>
      <c r="H76" s="22"/>
      <c r="I76" s="22" t="s">
        <v>243</v>
      </c>
      <c r="J76" s="22" t="s">
        <v>244</v>
      </c>
      <c r="K76" s="22" t="s">
        <v>245</v>
      </c>
    </row>
    <row r="77" s="1" customFormat="1" ht="48" spans="1:11">
      <c r="A77" s="19">
        <v>74</v>
      </c>
      <c r="B77" s="22" t="s">
        <v>239</v>
      </c>
      <c r="C77" s="21" t="s">
        <v>246</v>
      </c>
      <c r="D77" s="22" t="s">
        <v>241</v>
      </c>
      <c r="E77" s="28" t="s">
        <v>242</v>
      </c>
      <c r="F77" s="28">
        <v>1</v>
      </c>
      <c r="G77" s="22" t="s">
        <v>17</v>
      </c>
      <c r="H77" s="22"/>
      <c r="I77" s="22" t="s">
        <v>247</v>
      </c>
      <c r="J77" s="22" t="s">
        <v>248</v>
      </c>
      <c r="K77" s="22" t="s">
        <v>245</v>
      </c>
    </row>
    <row r="78" s="1" customFormat="1" ht="60" spans="1:11">
      <c r="A78" s="19">
        <v>75</v>
      </c>
      <c r="B78" s="22" t="s">
        <v>239</v>
      </c>
      <c r="C78" s="21" t="s">
        <v>249</v>
      </c>
      <c r="D78" s="22" t="s">
        <v>241</v>
      </c>
      <c r="E78" s="28" t="s">
        <v>242</v>
      </c>
      <c r="F78" s="28">
        <v>1</v>
      </c>
      <c r="G78" s="22" t="s">
        <v>17</v>
      </c>
      <c r="H78" s="22"/>
      <c r="I78" s="22" t="s">
        <v>250</v>
      </c>
      <c r="J78" s="22" t="s">
        <v>251</v>
      </c>
      <c r="K78" s="22" t="s">
        <v>245</v>
      </c>
    </row>
    <row r="79" s="1" customFormat="1" ht="60" spans="1:11">
      <c r="A79" s="19">
        <v>76</v>
      </c>
      <c r="B79" s="22" t="s">
        <v>239</v>
      </c>
      <c r="C79" s="21" t="s">
        <v>252</v>
      </c>
      <c r="D79" s="22" t="s">
        <v>241</v>
      </c>
      <c r="E79" s="28" t="s">
        <v>253</v>
      </c>
      <c r="F79" s="28">
        <v>1</v>
      </c>
      <c r="G79" s="22" t="s">
        <v>17</v>
      </c>
      <c r="H79" s="22"/>
      <c r="I79" s="22" t="s">
        <v>254</v>
      </c>
      <c r="J79" s="22" t="s">
        <v>255</v>
      </c>
      <c r="K79" s="22" t="s">
        <v>245</v>
      </c>
    </row>
    <row r="80" s="1" customFormat="1" ht="48" spans="1:11">
      <c r="A80" s="19">
        <v>77</v>
      </c>
      <c r="B80" s="22" t="s">
        <v>239</v>
      </c>
      <c r="C80" s="21" t="s">
        <v>256</v>
      </c>
      <c r="D80" s="22" t="s">
        <v>241</v>
      </c>
      <c r="E80" s="28" t="s">
        <v>253</v>
      </c>
      <c r="F80" s="28">
        <v>1</v>
      </c>
      <c r="G80" s="22" t="s">
        <v>17</v>
      </c>
      <c r="H80" s="22"/>
      <c r="I80" s="22" t="s">
        <v>243</v>
      </c>
      <c r="J80" s="22" t="s">
        <v>244</v>
      </c>
      <c r="K80" s="22" t="s">
        <v>245</v>
      </c>
    </row>
    <row r="81" s="1" customFormat="1" ht="48" spans="1:11">
      <c r="A81" s="19">
        <v>78</v>
      </c>
      <c r="B81" s="22" t="s">
        <v>239</v>
      </c>
      <c r="C81" s="21" t="s">
        <v>257</v>
      </c>
      <c r="D81" s="22" t="s">
        <v>241</v>
      </c>
      <c r="E81" s="28" t="s">
        <v>253</v>
      </c>
      <c r="F81" s="28">
        <v>2</v>
      </c>
      <c r="G81" s="22" t="s">
        <v>17</v>
      </c>
      <c r="H81" s="22"/>
      <c r="I81" s="22" t="s">
        <v>258</v>
      </c>
      <c r="J81" s="22" t="s">
        <v>259</v>
      </c>
      <c r="K81" s="22" t="s">
        <v>245</v>
      </c>
    </row>
    <row r="82" s="1" customFormat="1" ht="48" spans="1:11">
      <c r="A82" s="19">
        <v>79</v>
      </c>
      <c r="B82" s="22" t="s">
        <v>239</v>
      </c>
      <c r="C82" s="21" t="s">
        <v>260</v>
      </c>
      <c r="D82" s="22" t="s">
        <v>241</v>
      </c>
      <c r="E82" s="28" t="s">
        <v>253</v>
      </c>
      <c r="F82" s="28">
        <v>1</v>
      </c>
      <c r="G82" s="22" t="s">
        <v>17</v>
      </c>
      <c r="H82" s="22"/>
      <c r="I82" s="30" t="s">
        <v>261</v>
      </c>
      <c r="J82" s="22" t="s">
        <v>262</v>
      </c>
      <c r="K82" s="22" t="s">
        <v>245</v>
      </c>
    </row>
    <row r="83" s="1" customFormat="1" ht="48" spans="1:11">
      <c r="A83" s="19">
        <v>80</v>
      </c>
      <c r="B83" s="22" t="s">
        <v>239</v>
      </c>
      <c r="C83" s="21" t="s">
        <v>263</v>
      </c>
      <c r="D83" s="22" t="s">
        <v>241</v>
      </c>
      <c r="E83" s="28" t="s">
        <v>264</v>
      </c>
      <c r="F83" s="28">
        <v>1</v>
      </c>
      <c r="G83" s="22" t="s">
        <v>17</v>
      </c>
      <c r="H83" s="22"/>
      <c r="I83" s="22" t="s">
        <v>258</v>
      </c>
      <c r="J83" s="22" t="s">
        <v>259</v>
      </c>
      <c r="K83" s="22" t="s">
        <v>245</v>
      </c>
    </row>
    <row r="84" s="1" customFormat="1" ht="48" spans="1:11">
      <c r="A84" s="19">
        <v>81</v>
      </c>
      <c r="B84" s="22" t="s">
        <v>239</v>
      </c>
      <c r="C84" s="21" t="s">
        <v>265</v>
      </c>
      <c r="D84" s="22" t="s">
        <v>241</v>
      </c>
      <c r="E84" s="28" t="s">
        <v>264</v>
      </c>
      <c r="F84" s="28">
        <v>1</v>
      </c>
      <c r="G84" s="22" t="s">
        <v>17</v>
      </c>
      <c r="H84" s="22"/>
      <c r="I84" s="22" t="s">
        <v>266</v>
      </c>
      <c r="J84" s="22" t="s">
        <v>267</v>
      </c>
      <c r="K84" s="22" t="s">
        <v>245</v>
      </c>
    </row>
    <row r="85" s="1" customFormat="1" ht="48" spans="1:11">
      <c r="A85" s="19">
        <v>82</v>
      </c>
      <c r="B85" s="22" t="s">
        <v>239</v>
      </c>
      <c r="C85" s="21" t="s">
        <v>268</v>
      </c>
      <c r="D85" s="22" t="s">
        <v>241</v>
      </c>
      <c r="E85" s="28" t="s">
        <v>269</v>
      </c>
      <c r="F85" s="28">
        <v>2</v>
      </c>
      <c r="G85" s="22" t="s">
        <v>17</v>
      </c>
      <c r="H85" s="22"/>
      <c r="I85" s="22" t="s">
        <v>258</v>
      </c>
      <c r="J85" s="22" t="s">
        <v>259</v>
      </c>
      <c r="K85" s="22" t="s">
        <v>245</v>
      </c>
    </row>
    <row r="86" s="1" customFormat="1" ht="48" spans="1:11">
      <c r="A86" s="19">
        <v>83</v>
      </c>
      <c r="B86" s="22" t="s">
        <v>239</v>
      </c>
      <c r="C86" s="21" t="s">
        <v>270</v>
      </c>
      <c r="D86" s="22" t="s">
        <v>241</v>
      </c>
      <c r="E86" s="28" t="s">
        <v>269</v>
      </c>
      <c r="F86" s="28">
        <v>1</v>
      </c>
      <c r="G86" s="22" t="s">
        <v>17</v>
      </c>
      <c r="H86" s="22"/>
      <c r="I86" s="22" t="s">
        <v>247</v>
      </c>
      <c r="J86" s="22" t="s">
        <v>248</v>
      </c>
      <c r="K86" s="22" t="s">
        <v>245</v>
      </c>
    </row>
    <row r="87" s="1" customFormat="1" ht="60" spans="1:11">
      <c r="A87" s="19">
        <v>84</v>
      </c>
      <c r="B87" s="22" t="s">
        <v>239</v>
      </c>
      <c r="C87" s="21" t="s">
        <v>271</v>
      </c>
      <c r="D87" s="22" t="s">
        <v>241</v>
      </c>
      <c r="E87" s="28" t="s">
        <v>272</v>
      </c>
      <c r="F87" s="28">
        <v>1</v>
      </c>
      <c r="G87" s="22" t="s">
        <v>17</v>
      </c>
      <c r="H87" s="22"/>
      <c r="I87" s="22" t="s">
        <v>254</v>
      </c>
      <c r="J87" s="22" t="s">
        <v>255</v>
      </c>
      <c r="K87" s="22" t="s">
        <v>245</v>
      </c>
    </row>
    <row r="88" s="1" customFormat="1" ht="48" spans="1:11">
      <c r="A88" s="19">
        <v>85</v>
      </c>
      <c r="B88" s="22" t="s">
        <v>239</v>
      </c>
      <c r="C88" s="21" t="s">
        <v>273</v>
      </c>
      <c r="D88" s="22" t="s">
        <v>241</v>
      </c>
      <c r="E88" s="28" t="s">
        <v>272</v>
      </c>
      <c r="F88" s="28">
        <v>1</v>
      </c>
      <c r="G88" s="22" t="s">
        <v>17</v>
      </c>
      <c r="H88" s="22"/>
      <c r="I88" s="22" t="s">
        <v>243</v>
      </c>
      <c r="J88" s="22" t="s">
        <v>244</v>
      </c>
      <c r="K88" s="22" t="s">
        <v>245</v>
      </c>
    </row>
    <row r="89" s="1" customFormat="1" ht="48" spans="1:11">
      <c r="A89" s="19">
        <v>86</v>
      </c>
      <c r="B89" s="22" t="s">
        <v>239</v>
      </c>
      <c r="C89" s="21" t="s">
        <v>274</v>
      </c>
      <c r="D89" s="22" t="s">
        <v>241</v>
      </c>
      <c r="E89" s="28" t="s">
        <v>272</v>
      </c>
      <c r="F89" s="28">
        <v>1</v>
      </c>
      <c r="G89" s="22" t="s">
        <v>17</v>
      </c>
      <c r="H89" s="22"/>
      <c r="I89" s="30" t="s">
        <v>261</v>
      </c>
      <c r="J89" s="22" t="s">
        <v>262</v>
      </c>
      <c r="K89" s="22" t="s">
        <v>245</v>
      </c>
    </row>
    <row r="90" s="1" customFormat="1" ht="60" spans="1:11">
      <c r="A90" s="19">
        <v>87</v>
      </c>
      <c r="B90" s="22" t="s">
        <v>239</v>
      </c>
      <c r="C90" s="21" t="s">
        <v>275</v>
      </c>
      <c r="D90" s="22" t="s">
        <v>241</v>
      </c>
      <c r="E90" s="22" t="s">
        <v>276</v>
      </c>
      <c r="F90" s="28">
        <v>1</v>
      </c>
      <c r="G90" s="22" t="s">
        <v>17</v>
      </c>
      <c r="H90" s="22"/>
      <c r="I90" s="22" t="s">
        <v>254</v>
      </c>
      <c r="J90" s="22" t="s">
        <v>277</v>
      </c>
      <c r="K90" s="22" t="s">
        <v>245</v>
      </c>
    </row>
    <row r="91" s="1" customFormat="1" ht="60" spans="1:11">
      <c r="A91" s="19">
        <v>88</v>
      </c>
      <c r="B91" s="22" t="s">
        <v>239</v>
      </c>
      <c r="C91" s="21" t="s">
        <v>278</v>
      </c>
      <c r="D91" s="22" t="s">
        <v>241</v>
      </c>
      <c r="E91" s="22" t="s">
        <v>279</v>
      </c>
      <c r="F91" s="28">
        <v>3</v>
      </c>
      <c r="G91" s="22" t="s">
        <v>17</v>
      </c>
      <c r="H91" s="22"/>
      <c r="I91" s="22" t="s">
        <v>254</v>
      </c>
      <c r="J91" s="22" t="s">
        <v>277</v>
      </c>
      <c r="K91" s="22" t="s">
        <v>245</v>
      </c>
    </row>
    <row r="92" s="1" customFormat="1" ht="48" spans="1:11">
      <c r="A92" s="19">
        <v>89</v>
      </c>
      <c r="B92" s="22" t="s">
        <v>239</v>
      </c>
      <c r="C92" s="21" t="s">
        <v>280</v>
      </c>
      <c r="D92" s="22" t="s">
        <v>241</v>
      </c>
      <c r="E92" s="22" t="s">
        <v>279</v>
      </c>
      <c r="F92" s="28">
        <v>2</v>
      </c>
      <c r="G92" s="22" t="s">
        <v>17</v>
      </c>
      <c r="H92" s="22"/>
      <c r="I92" s="22" t="s">
        <v>243</v>
      </c>
      <c r="J92" s="22" t="s">
        <v>281</v>
      </c>
      <c r="K92" s="22" t="s">
        <v>245</v>
      </c>
    </row>
    <row r="93" s="1" customFormat="1" ht="48" spans="1:11">
      <c r="A93" s="19">
        <v>90</v>
      </c>
      <c r="B93" s="22" t="s">
        <v>239</v>
      </c>
      <c r="C93" s="21" t="s">
        <v>282</v>
      </c>
      <c r="D93" s="22" t="s">
        <v>241</v>
      </c>
      <c r="E93" s="22" t="s">
        <v>279</v>
      </c>
      <c r="F93" s="28">
        <v>1</v>
      </c>
      <c r="G93" s="22" t="s">
        <v>17</v>
      </c>
      <c r="H93" s="22"/>
      <c r="I93" s="22" t="s">
        <v>258</v>
      </c>
      <c r="J93" s="22" t="s">
        <v>283</v>
      </c>
      <c r="K93" s="22" t="s">
        <v>245</v>
      </c>
    </row>
    <row r="94" s="1" customFormat="1" ht="60" spans="1:11">
      <c r="A94" s="19">
        <v>91</v>
      </c>
      <c r="B94" s="22" t="s">
        <v>239</v>
      </c>
      <c r="C94" s="21" t="s">
        <v>284</v>
      </c>
      <c r="D94" s="22" t="s">
        <v>241</v>
      </c>
      <c r="E94" s="22" t="s">
        <v>285</v>
      </c>
      <c r="F94" s="28">
        <v>2</v>
      </c>
      <c r="G94" s="22" t="s">
        <v>17</v>
      </c>
      <c r="H94" s="22"/>
      <c r="I94" s="22" t="s">
        <v>254</v>
      </c>
      <c r="J94" s="22" t="s">
        <v>277</v>
      </c>
      <c r="K94" s="22" t="s">
        <v>245</v>
      </c>
    </row>
    <row r="95" s="1" customFormat="1" ht="48" spans="1:11">
      <c r="A95" s="19">
        <v>92</v>
      </c>
      <c r="B95" s="22" t="s">
        <v>239</v>
      </c>
      <c r="C95" s="21" t="s">
        <v>286</v>
      </c>
      <c r="D95" s="22" t="s">
        <v>241</v>
      </c>
      <c r="E95" s="22" t="s">
        <v>285</v>
      </c>
      <c r="F95" s="28">
        <v>2</v>
      </c>
      <c r="G95" s="22" t="s">
        <v>17</v>
      </c>
      <c r="H95" s="22"/>
      <c r="I95" s="22" t="s">
        <v>243</v>
      </c>
      <c r="J95" s="22" t="s">
        <v>281</v>
      </c>
      <c r="K95" s="22" t="s">
        <v>245</v>
      </c>
    </row>
    <row r="96" s="1" customFormat="1" ht="60" spans="1:11">
      <c r="A96" s="19">
        <v>93</v>
      </c>
      <c r="B96" s="22" t="s">
        <v>239</v>
      </c>
      <c r="C96" s="21" t="s">
        <v>287</v>
      </c>
      <c r="D96" s="22" t="s">
        <v>241</v>
      </c>
      <c r="E96" s="22" t="s">
        <v>288</v>
      </c>
      <c r="F96" s="28">
        <v>2</v>
      </c>
      <c r="G96" s="22" t="s">
        <v>17</v>
      </c>
      <c r="H96" s="22"/>
      <c r="I96" s="22" t="s">
        <v>254</v>
      </c>
      <c r="J96" s="22" t="s">
        <v>277</v>
      </c>
      <c r="K96" s="22" t="s">
        <v>245</v>
      </c>
    </row>
    <row r="97" s="1" customFormat="1" ht="48" spans="1:11">
      <c r="A97" s="19">
        <v>94</v>
      </c>
      <c r="B97" s="22" t="s">
        <v>239</v>
      </c>
      <c r="C97" s="21" t="s">
        <v>289</v>
      </c>
      <c r="D97" s="22" t="s">
        <v>241</v>
      </c>
      <c r="E97" s="22" t="s">
        <v>288</v>
      </c>
      <c r="F97" s="22">
        <v>1</v>
      </c>
      <c r="G97" s="22" t="s">
        <v>17</v>
      </c>
      <c r="H97" s="22"/>
      <c r="I97" s="22" t="s">
        <v>243</v>
      </c>
      <c r="J97" s="22" t="s">
        <v>281</v>
      </c>
      <c r="K97" s="22" t="s">
        <v>245</v>
      </c>
    </row>
    <row r="98" s="1" customFormat="1" ht="24" customHeight="1" spans="1:11">
      <c r="A98" s="19">
        <v>95</v>
      </c>
      <c r="B98" s="22" t="s">
        <v>239</v>
      </c>
      <c r="C98" s="21" t="s">
        <v>290</v>
      </c>
      <c r="D98" s="22" t="s">
        <v>241</v>
      </c>
      <c r="E98" s="22" t="s">
        <v>291</v>
      </c>
      <c r="F98" s="22">
        <v>1</v>
      </c>
      <c r="G98" s="22" t="s">
        <v>17</v>
      </c>
      <c r="H98" s="22"/>
      <c r="I98" s="22" t="s">
        <v>292</v>
      </c>
      <c r="J98" s="22"/>
      <c r="K98" s="22" t="s">
        <v>245</v>
      </c>
    </row>
    <row r="99" s="1" customFormat="1" ht="24" customHeight="1" spans="1:11">
      <c r="A99" s="19">
        <v>96</v>
      </c>
      <c r="B99" s="22" t="s">
        <v>239</v>
      </c>
      <c r="C99" s="21" t="s">
        <v>293</v>
      </c>
      <c r="D99" s="22" t="s">
        <v>241</v>
      </c>
      <c r="E99" s="22" t="s">
        <v>294</v>
      </c>
      <c r="F99" s="22">
        <v>1</v>
      </c>
      <c r="G99" s="22" t="s">
        <v>17</v>
      </c>
      <c r="H99" s="22"/>
      <c r="I99" s="22" t="s">
        <v>45</v>
      </c>
      <c r="J99" s="22" t="s">
        <v>295</v>
      </c>
      <c r="K99" s="22" t="s">
        <v>245</v>
      </c>
    </row>
    <row r="100" s="1" customFormat="1" ht="24" customHeight="1" spans="1:11">
      <c r="A100" s="19">
        <v>97</v>
      </c>
      <c r="B100" s="22" t="s">
        <v>239</v>
      </c>
      <c r="C100" s="21" t="s">
        <v>296</v>
      </c>
      <c r="D100" s="22" t="s">
        <v>241</v>
      </c>
      <c r="E100" s="22" t="s">
        <v>297</v>
      </c>
      <c r="F100" s="22">
        <v>1</v>
      </c>
      <c r="G100" s="22" t="s">
        <v>17</v>
      </c>
      <c r="H100" s="22"/>
      <c r="I100" s="22" t="s">
        <v>298</v>
      </c>
      <c r="J100" s="22"/>
      <c r="K100" s="22" t="s">
        <v>245</v>
      </c>
    </row>
    <row r="101" s="1" customFormat="1" ht="24" customHeight="1" spans="1:11">
      <c r="A101" s="19">
        <v>98</v>
      </c>
      <c r="B101" s="22" t="s">
        <v>239</v>
      </c>
      <c r="C101" s="21" t="s">
        <v>299</v>
      </c>
      <c r="D101" s="22" t="s">
        <v>241</v>
      </c>
      <c r="E101" s="22" t="s">
        <v>300</v>
      </c>
      <c r="F101" s="22">
        <v>1</v>
      </c>
      <c r="G101" s="22" t="s">
        <v>17</v>
      </c>
      <c r="H101" s="22"/>
      <c r="I101" s="22" t="s">
        <v>45</v>
      </c>
      <c r="J101" s="22" t="s">
        <v>301</v>
      </c>
      <c r="K101" s="22" t="s">
        <v>245</v>
      </c>
    </row>
    <row r="102" s="1" customFormat="1" ht="24" customHeight="1" spans="1:11">
      <c r="A102" s="19">
        <v>99</v>
      </c>
      <c r="B102" s="22" t="s">
        <v>239</v>
      </c>
      <c r="C102" s="21" t="s">
        <v>302</v>
      </c>
      <c r="D102" s="22" t="s">
        <v>241</v>
      </c>
      <c r="E102" s="22" t="s">
        <v>303</v>
      </c>
      <c r="F102" s="22">
        <v>1</v>
      </c>
      <c r="G102" s="22" t="s">
        <v>17</v>
      </c>
      <c r="H102" s="22"/>
      <c r="I102" s="22" t="s">
        <v>304</v>
      </c>
      <c r="J102" s="22"/>
      <c r="K102" s="22" t="s">
        <v>245</v>
      </c>
    </row>
    <row r="103" s="1" customFormat="1" ht="24" customHeight="1" spans="1:11">
      <c r="A103" s="19">
        <v>100</v>
      </c>
      <c r="B103" s="22" t="s">
        <v>239</v>
      </c>
      <c r="C103" s="21" t="s">
        <v>305</v>
      </c>
      <c r="D103" s="22" t="s">
        <v>241</v>
      </c>
      <c r="E103" s="22" t="s">
        <v>306</v>
      </c>
      <c r="F103" s="22">
        <v>1</v>
      </c>
      <c r="G103" s="22" t="s">
        <v>17</v>
      </c>
      <c r="H103" s="22"/>
      <c r="I103" s="22" t="s">
        <v>304</v>
      </c>
      <c r="J103" s="22"/>
      <c r="K103" s="22" t="s">
        <v>245</v>
      </c>
    </row>
    <row r="104" s="1" customFormat="1" ht="24" customHeight="1" spans="1:11">
      <c r="A104" s="19">
        <v>101</v>
      </c>
      <c r="B104" s="22" t="s">
        <v>239</v>
      </c>
      <c r="C104" s="21" t="s">
        <v>307</v>
      </c>
      <c r="D104" s="22" t="s">
        <v>241</v>
      </c>
      <c r="E104" s="22" t="s">
        <v>308</v>
      </c>
      <c r="F104" s="22">
        <v>1</v>
      </c>
      <c r="G104" s="22" t="s">
        <v>17</v>
      </c>
      <c r="H104" s="22"/>
      <c r="I104" s="22" t="s">
        <v>309</v>
      </c>
      <c r="J104" s="22"/>
      <c r="K104" s="22" t="s">
        <v>245</v>
      </c>
    </row>
    <row r="105" s="1" customFormat="1" ht="24" customHeight="1" spans="1:11">
      <c r="A105" s="19">
        <v>102</v>
      </c>
      <c r="B105" s="22" t="s">
        <v>239</v>
      </c>
      <c r="C105" s="21" t="s">
        <v>310</v>
      </c>
      <c r="D105" s="22" t="s">
        <v>241</v>
      </c>
      <c r="E105" s="22" t="s">
        <v>311</v>
      </c>
      <c r="F105" s="22">
        <v>1</v>
      </c>
      <c r="G105" s="22" t="s">
        <v>17</v>
      </c>
      <c r="H105" s="22"/>
      <c r="I105" s="22" t="s">
        <v>312</v>
      </c>
      <c r="J105" s="22"/>
      <c r="K105" s="22" t="s">
        <v>245</v>
      </c>
    </row>
    <row r="106" s="1" customFormat="1" ht="24" customHeight="1" spans="1:11">
      <c r="A106" s="19">
        <v>103</v>
      </c>
      <c r="B106" s="22" t="s">
        <v>239</v>
      </c>
      <c r="C106" s="21" t="s">
        <v>313</v>
      </c>
      <c r="D106" s="22" t="s">
        <v>314</v>
      </c>
      <c r="E106" s="22" t="s">
        <v>315</v>
      </c>
      <c r="F106" s="22">
        <v>1</v>
      </c>
      <c r="G106" s="20" t="s">
        <v>17</v>
      </c>
      <c r="H106" s="22"/>
      <c r="I106" s="22" t="s">
        <v>45</v>
      </c>
      <c r="J106" s="22"/>
      <c r="K106" s="22" t="s">
        <v>316</v>
      </c>
    </row>
    <row r="107" s="1" customFormat="1" ht="24" customHeight="1" spans="1:11">
      <c r="A107" s="19">
        <v>104</v>
      </c>
      <c r="B107" s="22" t="s">
        <v>239</v>
      </c>
      <c r="C107" s="21" t="s">
        <v>317</v>
      </c>
      <c r="D107" s="22" t="s">
        <v>314</v>
      </c>
      <c r="E107" s="22" t="s">
        <v>318</v>
      </c>
      <c r="F107" s="22">
        <v>1</v>
      </c>
      <c r="G107" s="20" t="s">
        <v>17</v>
      </c>
      <c r="H107" s="22"/>
      <c r="I107" s="22" t="s">
        <v>45</v>
      </c>
      <c r="J107" s="22"/>
      <c r="K107" s="22" t="s">
        <v>316</v>
      </c>
    </row>
    <row r="108" s="1" customFormat="1" ht="24" customHeight="1" spans="1:11">
      <c r="A108" s="19">
        <v>105</v>
      </c>
      <c r="B108" s="22" t="s">
        <v>239</v>
      </c>
      <c r="C108" s="21" t="s">
        <v>319</v>
      </c>
      <c r="D108" s="22" t="s">
        <v>314</v>
      </c>
      <c r="E108" s="22" t="s">
        <v>320</v>
      </c>
      <c r="F108" s="22">
        <v>1</v>
      </c>
      <c r="G108" s="20" t="s">
        <v>17</v>
      </c>
      <c r="H108" s="22"/>
      <c r="I108" s="22" t="s">
        <v>321</v>
      </c>
      <c r="J108" s="22"/>
      <c r="K108" s="22" t="s">
        <v>316</v>
      </c>
    </row>
    <row r="109" s="1" customFormat="1" ht="24" customHeight="1" spans="1:11">
      <c r="A109" s="19">
        <v>106</v>
      </c>
      <c r="B109" s="22" t="s">
        <v>239</v>
      </c>
      <c r="C109" s="21" t="s">
        <v>322</v>
      </c>
      <c r="D109" s="22" t="s">
        <v>314</v>
      </c>
      <c r="E109" s="22" t="s">
        <v>323</v>
      </c>
      <c r="F109" s="22">
        <v>1</v>
      </c>
      <c r="G109" s="20" t="s">
        <v>17</v>
      </c>
      <c r="H109" s="22"/>
      <c r="I109" s="22" t="s">
        <v>321</v>
      </c>
      <c r="J109" s="22"/>
      <c r="K109" s="22" t="s">
        <v>316</v>
      </c>
    </row>
    <row r="110" s="1" customFormat="1" ht="24" customHeight="1" spans="1:11">
      <c r="A110" s="19">
        <v>107</v>
      </c>
      <c r="B110" s="22" t="s">
        <v>239</v>
      </c>
      <c r="C110" s="21" t="s">
        <v>324</v>
      </c>
      <c r="D110" s="22" t="s">
        <v>314</v>
      </c>
      <c r="E110" s="22" t="s">
        <v>325</v>
      </c>
      <c r="F110" s="22">
        <v>1</v>
      </c>
      <c r="G110" s="20" t="s">
        <v>17</v>
      </c>
      <c r="H110" s="22"/>
      <c r="I110" s="22" t="s">
        <v>321</v>
      </c>
      <c r="J110" s="22"/>
      <c r="K110" s="22" t="s">
        <v>316</v>
      </c>
    </row>
    <row r="111" s="1" customFormat="1" ht="24" customHeight="1" spans="1:11">
      <c r="A111" s="19">
        <v>108</v>
      </c>
      <c r="B111" s="22" t="s">
        <v>239</v>
      </c>
      <c r="C111" s="21" t="s">
        <v>326</v>
      </c>
      <c r="D111" s="22" t="s">
        <v>314</v>
      </c>
      <c r="E111" s="22" t="s">
        <v>327</v>
      </c>
      <c r="F111" s="22">
        <v>1</v>
      </c>
      <c r="G111" s="20" t="s">
        <v>17</v>
      </c>
      <c r="H111" s="22"/>
      <c r="I111" s="22" t="s">
        <v>45</v>
      </c>
      <c r="J111" s="22"/>
      <c r="K111" s="22" t="s">
        <v>316</v>
      </c>
    </row>
    <row r="112" s="1" customFormat="1" ht="24" customHeight="1" spans="1:11">
      <c r="A112" s="19">
        <v>109</v>
      </c>
      <c r="B112" s="22" t="s">
        <v>239</v>
      </c>
      <c r="C112" s="21" t="s">
        <v>328</v>
      </c>
      <c r="D112" s="22" t="s">
        <v>314</v>
      </c>
      <c r="E112" s="22" t="s">
        <v>329</v>
      </c>
      <c r="F112" s="22">
        <v>1</v>
      </c>
      <c r="G112" s="20" t="s">
        <v>17</v>
      </c>
      <c r="H112" s="22"/>
      <c r="I112" s="22" t="s">
        <v>45</v>
      </c>
      <c r="J112" s="22"/>
      <c r="K112" s="22" t="s">
        <v>316</v>
      </c>
    </row>
    <row r="113" s="1" customFormat="1" ht="24" customHeight="1" spans="1:11">
      <c r="A113" s="19">
        <v>110</v>
      </c>
      <c r="B113" s="22" t="s">
        <v>239</v>
      </c>
      <c r="C113" s="21" t="s">
        <v>330</v>
      </c>
      <c r="D113" s="22" t="s">
        <v>314</v>
      </c>
      <c r="E113" s="22" t="s">
        <v>331</v>
      </c>
      <c r="F113" s="22">
        <v>1</v>
      </c>
      <c r="G113" s="20" t="s">
        <v>17</v>
      </c>
      <c r="H113" s="22"/>
      <c r="I113" s="22" t="s">
        <v>45</v>
      </c>
      <c r="J113" s="22"/>
      <c r="K113" s="22" t="s">
        <v>316</v>
      </c>
    </row>
    <row r="114" s="1" customFormat="1" ht="24" customHeight="1" spans="1:11">
      <c r="A114" s="19">
        <v>111</v>
      </c>
      <c r="B114" s="22" t="s">
        <v>239</v>
      </c>
      <c r="C114" s="21" t="s">
        <v>332</v>
      </c>
      <c r="D114" s="22" t="s">
        <v>314</v>
      </c>
      <c r="E114" s="22" t="s">
        <v>333</v>
      </c>
      <c r="F114" s="22">
        <v>1</v>
      </c>
      <c r="G114" s="20" t="s">
        <v>17</v>
      </c>
      <c r="H114" s="22"/>
      <c r="I114" s="22" t="s">
        <v>45</v>
      </c>
      <c r="J114" s="22"/>
      <c r="K114" s="22" t="s">
        <v>316</v>
      </c>
    </row>
    <row r="115" s="1" customFormat="1" ht="24" customHeight="1" spans="1:11">
      <c r="A115" s="19">
        <v>112</v>
      </c>
      <c r="B115" s="22" t="s">
        <v>239</v>
      </c>
      <c r="C115" s="21" t="s">
        <v>334</v>
      </c>
      <c r="D115" s="22" t="s">
        <v>314</v>
      </c>
      <c r="E115" s="22" t="s">
        <v>335</v>
      </c>
      <c r="F115" s="22">
        <v>1</v>
      </c>
      <c r="G115" s="20" t="s">
        <v>17</v>
      </c>
      <c r="H115" s="22"/>
      <c r="I115" s="22" t="s">
        <v>45</v>
      </c>
      <c r="J115" s="22"/>
      <c r="K115" s="22" t="s">
        <v>316</v>
      </c>
    </row>
    <row r="116" s="1" customFormat="1" ht="36" spans="1:11">
      <c r="A116" s="19">
        <v>113</v>
      </c>
      <c r="B116" s="22" t="s">
        <v>239</v>
      </c>
      <c r="C116" s="21" t="s">
        <v>336</v>
      </c>
      <c r="D116" s="22" t="s">
        <v>314</v>
      </c>
      <c r="E116" s="22" t="s">
        <v>337</v>
      </c>
      <c r="F116" s="22">
        <v>1</v>
      </c>
      <c r="G116" s="20" t="s">
        <v>17</v>
      </c>
      <c r="H116" s="22"/>
      <c r="I116" s="22" t="s">
        <v>338</v>
      </c>
      <c r="J116" s="22"/>
      <c r="K116" s="22" t="s">
        <v>316</v>
      </c>
    </row>
    <row r="117" s="1" customFormat="1" ht="36" spans="1:11">
      <c r="A117" s="19">
        <v>114</v>
      </c>
      <c r="B117" s="22" t="s">
        <v>239</v>
      </c>
      <c r="C117" s="21" t="s">
        <v>339</v>
      </c>
      <c r="D117" s="22" t="s">
        <v>314</v>
      </c>
      <c r="E117" s="22" t="s">
        <v>340</v>
      </c>
      <c r="F117" s="22">
        <v>1</v>
      </c>
      <c r="G117" s="20" t="s">
        <v>17</v>
      </c>
      <c r="H117" s="22"/>
      <c r="I117" s="22" t="s">
        <v>338</v>
      </c>
      <c r="J117" s="22"/>
      <c r="K117" s="22" t="s">
        <v>316</v>
      </c>
    </row>
    <row r="118" s="1" customFormat="1" ht="36" spans="1:11">
      <c r="A118" s="19">
        <v>115</v>
      </c>
      <c r="B118" s="22" t="s">
        <v>239</v>
      </c>
      <c r="C118" s="21" t="s">
        <v>341</v>
      </c>
      <c r="D118" s="22" t="s">
        <v>314</v>
      </c>
      <c r="E118" s="22" t="s">
        <v>342</v>
      </c>
      <c r="F118" s="22">
        <v>1</v>
      </c>
      <c r="G118" s="20" t="s">
        <v>17</v>
      </c>
      <c r="H118" s="22"/>
      <c r="I118" s="22" t="s">
        <v>338</v>
      </c>
      <c r="J118" s="22"/>
      <c r="K118" s="22" t="s">
        <v>316</v>
      </c>
    </row>
    <row r="119" s="1" customFormat="1" ht="36" spans="1:11">
      <c r="A119" s="19">
        <v>116</v>
      </c>
      <c r="B119" s="22" t="s">
        <v>239</v>
      </c>
      <c r="C119" s="21" t="s">
        <v>343</v>
      </c>
      <c r="D119" s="22" t="s">
        <v>314</v>
      </c>
      <c r="E119" s="22" t="s">
        <v>344</v>
      </c>
      <c r="F119" s="22">
        <v>1</v>
      </c>
      <c r="G119" s="20" t="s">
        <v>17</v>
      </c>
      <c r="H119" s="22"/>
      <c r="I119" s="22" t="s">
        <v>338</v>
      </c>
      <c r="J119" s="22"/>
      <c r="K119" s="22" t="s">
        <v>316</v>
      </c>
    </row>
    <row r="120" s="1" customFormat="1" ht="36" spans="1:11">
      <c r="A120" s="19">
        <v>117</v>
      </c>
      <c r="B120" s="22" t="s">
        <v>239</v>
      </c>
      <c r="C120" s="21" t="s">
        <v>345</v>
      </c>
      <c r="D120" s="22" t="s">
        <v>314</v>
      </c>
      <c r="E120" s="22" t="s">
        <v>346</v>
      </c>
      <c r="F120" s="22">
        <v>1</v>
      </c>
      <c r="G120" s="20" t="s">
        <v>17</v>
      </c>
      <c r="H120" s="22"/>
      <c r="I120" s="22" t="s">
        <v>338</v>
      </c>
      <c r="J120" s="22"/>
      <c r="K120" s="22" t="s">
        <v>316</v>
      </c>
    </row>
    <row r="121" s="1" customFormat="1" ht="24" customHeight="1" spans="1:11">
      <c r="A121" s="19">
        <v>118</v>
      </c>
      <c r="B121" s="29" t="s">
        <v>239</v>
      </c>
      <c r="C121" s="21" t="s">
        <v>347</v>
      </c>
      <c r="D121" s="29" t="s">
        <v>348</v>
      </c>
      <c r="E121" s="22" t="s">
        <v>349</v>
      </c>
      <c r="F121" s="29">
        <v>1</v>
      </c>
      <c r="G121" s="20" t="s">
        <v>17</v>
      </c>
      <c r="H121" s="22"/>
      <c r="I121" s="22" t="s">
        <v>45</v>
      </c>
      <c r="J121" s="22"/>
      <c r="K121" s="22" t="s">
        <v>350</v>
      </c>
    </row>
    <row r="122" s="1" customFormat="1" ht="24" customHeight="1" spans="1:11">
      <c r="A122" s="19">
        <v>119</v>
      </c>
      <c r="B122" s="29" t="s">
        <v>239</v>
      </c>
      <c r="C122" s="21" t="s">
        <v>351</v>
      </c>
      <c r="D122" s="29" t="s">
        <v>348</v>
      </c>
      <c r="E122" s="22" t="s">
        <v>352</v>
      </c>
      <c r="F122" s="29">
        <v>1</v>
      </c>
      <c r="G122" s="20" t="s">
        <v>17</v>
      </c>
      <c r="H122" s="22"/>
      <c r="I122" s="22" t="s">
        <v>45</v>
      </c>
      <c r="J122" s="22"/>
      <c r="K122" s="22" t="s">
        <v>350</v>
      </c>
    </row>
    <row r="123" s="1" customFormat="1" ht="24" customHeight="1" spans="1:11">
      <c r="A123" s="19">
        <v>120</v>
      </c>
      <c r="B123" s="29" t="s">
        <v>239</v>
      </c>
      <c r="C123" s="21" t="s">
        <v>353</v>
      </c>
      <c r="D123" s="29" t="s">
        <v>348</v>
      </c>
      <c r="E123" s="22" t="s">
        <v>354</v>
      </c>
      <c r="F123" s="29">
        <v>1</v>
      </c>
      <c r="G123" s="20" t="s">
        <v>17</v>
      </c>
      <c r="H123" s="22"/>
      <c r="I123" s="22" t="s">
        <v>45</v>
      </c>
      <c r="J123" s="22"/>
      <c r="K123" s="22" t="s">
        <v>350</v>
      </c>
    </row>
    <row r="124" s="1" customFormat="1" ht="24" customHeight="1" spans="1:11">
      <c r="A124" s="19">
        <v>121</v>
      </c>
      <c r="B124" s="29" t="s">
        <v>239</v>
      </c>
      <c r="C124" s="21" t="s">
        <v>355</v>
      </c>
      <c r="D124" s="29" t="s">
        <v>348</v>
      </c>
      <c r="E124" s="22" t="s">
        <v>356</v>
      </c>
      <c r="F124" s="29">
        <v>1</v>
      </c>
      <c r="G124" s="20" t="s">
        <v>17</v>
      </c>
      <c r="H124" s="22"/>
      <c r="I124" s="22" t="s">
        <v>45</v>
      </c>
      <c r="J124" s="22"/>
      <c r="K124" s="22" t="s">
        <v>350</v>
      </c>
    </row>
    <row r="125" s="1" customFormat="1" ht="24" customHeight="1" spans="1:11">
      <c r="A125" s="19">
        <v>122</v>
      </c>
      <c r="B125" s="29" t="s">
        <v>239</v>
      </c>
      <c r="C125" s="21" t="s">
        <v>357</v>
      </c>
      <c r="D125" s="29" t="s">
        <v>348</v>
      </c>
      <c r="E125" s="22" t="s">
        <v>358</v>
      </c>
      <c r="F125" s="29">
        <v>1</v>
      </c>
      <c r="G125" s="20" t="s">
        <v>17</v>
      </c>
      <c r="H125" s="22"/>
      <c r="I125" s="22" t="s">
        <v>45</v>
      </c>
      <c r="J125" s="29" t="s">
        <v>359</v>
      </c>
      <c r="K125" s="22" t="s">
        <v>350</v>
      </c>
    </row>
    <row r="126" s="1" customFormat="1" ht="24" customHeight="1" spans="1:11">
      <c r="A126" s="19">
        <v>123</v>
      </c>
      <c r="B126" s="29" t="s">
        <v>239</v>
      </c>
      <c r="C126" s="21" t="s">
        <v>360</v>
      </c>
      <c r="D126" s="29" t="s">
        <v>348</v>
      </c>
      <c r="E126" s="22" t="s">
        <v>361</v>
      </c>
      <c r="F126" s="29">
        <v>1</v>
      </c>
      <c r="G126" s="20" t="s">
        <v>17</v>
      </c>
      <c r="H126" s="22"/>
      <c r="I126" s="22" t="s">
        <v>45</v>
      </c>
      <c r="J126" s="29" t="s">
        <v>359</v>
      </c>
      <c r="K126" s="22" t="s">
        <v>350</v>
      </c>
    </row>
    <row r="127" s="1" customFormat="1" ht="24" customHeight="1" spans="1:11">
      <c r="A127" s="19">
        <v>124</v>
      </c>
      <c r="B127" s="22" t="s">
        <v>239</v>
      </c>
      <c r="C127" s="21" t="s">
        <v>362</v>
      </c>
      <c r="D127" s="22" t="s">
        <v>363</v>
      </c>
      <c r="E127" s="22" t="s">
        <v>364</v>
      </c>
      <c r="F127" s="22">
        <v>1</v>
      </c>
      <c r="G127" s="22" t="s">
        <v>17</v>
      </c>
      <c r="H127" s="22"/>
      <c r="I127" s="22" t="s">
        <v>365</v>
      </c>
      <c r="J127" s="22" t="s">
        <v>366</v>
      </c>
      <c r="K127" s="22" t="s">
        <v>367</v>
      </c>
    </row>
    <row r="128" s="1" customFormat="1" ht="24" customHeight="1" spans="1:11">
      <c r="A128" s="19">
        <v>125</v>
      </c>
      <c r="B128" s="22" t="s">
        <v>239</v>
      </c>
      <c r="C128" s="21" t="s">
        <v>368</v>
      </c>
      <c r="D128" s="22" t="s">
        <v>363</v>
      </c>
      <c r="E128" s="22" t="s">
        <v>369</v>
      </c>
      <c r="F128" s="22">
        <v>1</v>
      </c>
      <c r="G128" s="22" t="s">
        <v>17</v>
      </c>
      <c r="H128" s="22"/>
      <c r="I128" s="22" t="s">
        <v>163</v>
      </c>
      <c r="J128" s="22" t="s">
        <v>366</v>
      </c>
      <c r="K128" s="22" t="s">
        <v>367</v>
      </c>
    </row>
    <row r="129" s="1" customFormat="1" ht="24" customHeight="1" spans="1:11">
      <c r="A129" s="19">
        <v>126</v>
      </c>
      <c r="B129" s="22" t="s">
        <v>239</v>
      </c>
      <c r="C129" s="21" t="s">
        <v>370</v>
      </c>
      <c r="D129" s="22" t="s">
        <v>363</v>
      </c>
      <c r="E129" s="22" t="s">
        <v>371</v>
      </c>
      <c r="F129" s="22">
        <v>1</v>
      </c>
      <c r="G129" s="22" t="s">
        <v>17</v>
      </c>
      <c r="H129" s="22"/>
      <c r="I129" s="22" t="s">
        <v>372</v>
      </c>
      <c r="J129" s="22" t="s">
        <v>366</v>
      </c>
      <c r="K129" s="22" t="s">
        <v>367</v>
      </c>
    </row>
    <row r="130" s="1" customFormat="1" ht="24" customHeight="1" spans="1:11">
      <c r="A130" s="19">
        <v>127</v>
      </c>
      <c r="B130" s="22" t="s">
        <v>239</v>
      </c>
      <c r="C130" s="21" t="s">
        <v>373</v>
      </c>
      <c r="D130" s="22" t="s">
        <v>363</v>
      </c>
      <c r="E130" s="22" t="s">
        <v>374</v>
      </c>
      <c r="F130" s="22">
        <v>1</v>
      </c>
      <c r="G130" s="22" t="s">
        <v>232</v>
      </c>
      <c r="H130" s="22"/>
      <c r="I130" s="22" t="s">
        <v>375</v>
      </c>
      <c r="J130" s="22"/>
      <c r="K130" s="22" t="s">
        <v>367</v>
      </c>
    </row>
    <row r="131" s="1" customFormat="1" ht="24" customHeight="1" spans="1:11">
      <c r="A131" s="19">
        <v>128</v>
      </c>
      <c r="B131" s="29" t="s">
        <v>239</v>
      </c>
      <c r="C131" s="21" t="s">
        <v>376</v>
      </c>
      <c r="D131" s="29" t="s">
        <v>377</v>
      </c>
      <c r="E131" s="22" t="s">
        <v>378</v>
      </c>
      <c r="F131" s="29">
        <v>1</v>
      </c>
      <c r="G131" s="20" t="s">
        <v>17</v>
      </c>
      <c r="H131" s="22"/>
      <c r="I131" s="22" t="s">
        <v>45</v>
      </c>
      <c r="J131" s="29" t="s">
        <v>379</v>
      </c>
      <c r="K131" s="22" t="s">
        <v>380</v>
      </c>
    </row>
    <row r="132" s="1" customFormat="1" ht="24" customHeight="1" spans="1:11">
      <c r="A132" s="19">
        <v>129</v>
      </c>
      <c r="B132" s="29" t="s">
        <v>239</v>
      </c>
      <c r="C132" s="21" t="s">
        <v>381</v>
      </c>
      <c r="D132" s="29" t="s">
        <v>377</v>
      </c>
      <c r="E132" s="22" t="s">
        <v>382</v>
      </c>
      <c r="F132" s="22">
        <v>1</v>
      </c>
      <c r="G132" s="20" t="s">
        <v>17</v>
      </c>
      <c r="H132" s="22"/>
      <c r="I132" s="22" t="s">
        <v>383</v>
      </c>
      <c r="J132" s="29" t="s">
        <v>379</v>
      </c>
      <c r="K132" s="22" t="s">
        <v>380</v>
      </c>
    </row>
    <row r="133" s="1" customFormat="1" ht="24" customHeight="1" spans="1:11">
      <c r="A133" s="19">
        <v>130</v>
      </c>
      <c r="B133" s="29" t="s">
        <v>239</v>
      </c>
      <c r="C133" s="21" t="s">
        <v>384</v>
      </c>
      <c r="D133" s="29" t="s">
        <v>377</v>
      </c>
      <c r="E133" s="22" t="s">
        <v>385</v>
      </c>
      <c r="F133" s="22">
        <v>1</v>
      </c>
      <c r="G133" s="20" t="s">
        <v>17</v>
      </c>
      <c r="H133" s="22"/>
      <c r="I133" s="22" t="s">
        <v>163</v>
      </c>
      <c r="J133" s="29" t="s">
        <v>379</v>
      </c>
      <c r="K133" s="22" t="s">
        <v>380</v>
      </c>
    </row>
    <row r="134" s="1" customFormat="1" ht="24" customHeight="1" spans="1:11">
      <c r="A134" s="19">
        <v>131</v>
      </c>
      <c r="B134" s="29" t="s">
        <v>239</v>
      </c>
      <c r="C134" s="21" t="s">
        <v>386</v>
      </c>
      <c r="D134" s="29" t="s">
        <v>377</v>
      </c>
      <c r="E134" s="22" t="s">
        <v>387</v>
      </c>
      <c r="F134" s="22">
        <v>1</v>
      </c>
      <c r="G134" s="20" t="s">
        <v>17</v>
      </c>
      <c r="H134" s="22"/>
      <c r="I134" s="22" t="s">
        <v>163</v>
      </c>
      <c r="J134" s="29" t="s">
        <v>379</v>
      </c>
      <c r="K134" s="22" t="s">
        <v>380</v>
      </c>
    </row>
    <row r="135" s="1" customFormat="1" ht="24" customHeight="1" spans="1:11">
      <c r="A135" s="19">
        <v>132</v>
      </c>
      <c r="B135" s="29" t="s">
        <v>239</v>
      </c>
      <c r="C135" s="21" t="s">
        <v>388</v>
      </c>
      <c r="D135" s="29" t="s">
        <v>389</v>
      </c>
      <c r="E135" s="22" t="s">
        <v>390</v>
      </c>
      <c r="F135" s="29">
        <v>1</v>
      </c>
      <c r="G135" s="20" t="s">
        <v>17</v>
      </c>
      <c r="H135" s="22"/>
      <c r="I135" s="22" t="s">
        <v>391</v>
      </c>
      <c r="J135" s="29" t="s">
        <v>392</v>
      </c>
      <c r="K135" s="22" t="s">
        <v>393</v>
      </c>
    </row>
    <row r="136" s="1" customFormat="1" ht="24" customHeight="1" spans="1:11">
      <c r="A136" s="19">
        <v>133</v>
      </c>
      <c r="B136" s="29" t="s">
        <v>239</v>
      </c>
      <c r="C136" s="21" t="s">
        <v>394</v>
      </c>
      <c r="D136" s="29" t="s">
        <v>389</v>
      </c>
      <c r="E136" s="22" t="s">
        <v>395</v>
      </c>
      <c r="F136" s="22">
        <v>1</v>
      </c>
      <c r="G136" s="20" t="s">
        <v>17</v>
      </c>
      <c r="H136" s="22"/>
      <c r="I136" s="22" t="s">
        <v>45</v>
      </c>
      <c r="J136" s="29" t="s">
        <v>392</v>
      </c>
      <c r="K136" s="22" t="s">
        <v>393</v>
      </c>
    </row>
    <row r="137" s="1" customFormat="1" ht="24" customHeight="1" spans="1:11">
      <c r="A137" s="19">
        <v>134</v>
      </c>
      <c r="B137" s="29" t="s">
        <v>239</v>
      </c>
      <c r="C137" s="21" t="s">
        <v>396</v>
      </c>
      <c r="D137" s="29" t="s">
        <v>389</v>
      </c>
      <c r="E137" s="22" t="s">
        <v>397</v>
      </c>
      <c r="F137" s="22">
        <v>1</v>
      </c>
      <c r="G137" s="22" t="s">
        <v>232</v>
      </c>
      <c r="H137" s="22"/>
      <c r="I137" s="22" t="s">
        <v>45</v>
      </c>
      <c r="J137" s="29" t="s">
        <v>392</v>
      </c>
      <c r="K137" s="22" t="s">
        <v>393</v>
      </c>
    </row>
    <row r="138" s="1" customFormat="1" ht="24" customHeight="1" spans="1:11">
      <c r="A138" s="19">
        <v>135</v>
      </c>
      <c r="B138" s="29" t="s">
        <v>239</v>
      </c>
      <c r="C138" s="21" t="s">
        <v>398</v>
      </c>
      <c r="D138" s="29" t="s">
        <v>389</v>
      </c>
      <c r="E138" s="22" t="s">
        <v>399</v>
      </c>
      <c r="F138" s="22">
        <v>1</v>
      </c>
      <c r="G138" s="20" t="s">
        <v>17</v>
      </c>
      <c r="H138" s="22"/>
      <c r="I138" s="22" t="s">
        <v>400</v>
      </c>
      <c r="J138" s="29" t="s">
        <v>392</v>
      </c>
      <c r="K138" s="22" t="s">
        <v>393</v>
      </c>
    </row>
    <row r="139" s="1" customFormat="1" ht="24" customHeight="1" spans="1:11">
      <c r="A139" s="19">
        <v>136</v>
      </c>
      <c r="B139" s="22" t="s">
        <v>239</v>
      </c>
      <c r="C139" s="21" t="s">
        <v>401</v>
      </c>
      <c r="D139" s="22" t="s">
        <v>402</v>
      </c>
      <c r="E139" s="22" t="s">
        <v>403</v>
      </c>
      <c r="F139" s="22">
        <v>1</v>
      </c>
      <c r="G139" s="22" t="s">
        <v>17</v>
      </c>
      <c r="H139" s="22"/>
      <c r="I139" s="22" t="s">
        <v>45</v>
      </c>
      <c r="J139" s="22" t="s">
        <v>404</v>
      </c>
      <c r="K139" s="22" t="s">
        <v>405</v>
      </c>
    </row>
    <row r="140" s="1" customFormat="1" ht="24" customHeight="1" spans="1:11">
      <c r="A140" s="19">
        <v>137</v>
      </c>
      <c r="B140" s="22" t="s">
        <v>239</v>
      </c>
      <c r="C140" s="21" t="s">
        <v>406</v>
      </c>
      <c r="D140" s="22" t="s">
        <v>407</v>
      </c>
      <c r="E140" s="22" t="s">
        <v>408</v>
      </c>
      <c r="F140" s="22">
        <v>1</v>
      </c>
      <c r="G140" s="22" t="s">
        <v>17</v>
      </c>
      <c r="H140" s="22"/>
      <c r="I140" s="22" t="s">
        <v>45</v>
      </c>
      <c r="J140" s="22" t="s">
        <v>409</v>
      </c>
      <c r="K140" s="22" t="s">
        <v>410</v>
      </c>
    </row>
    <row r="141" s="1" customFormat="1" ht="24" customHeight="1" spans="1:11">
      <c r="A141" s="19">
        <v>138</v>
      </c>
      <c r="B141" s="22" t="s">
        <v>239</v>
      </c>
      <c r="C141" s="21" t="s">
        <v>411</v>
      </c>
      <c r="D141" s="22" t="s">
        <v>407</v>
      </c>
      <c r="E141" s="22" t="s">
        <v>412</v>
      </c>
      <c r="F141" s="22">
        <v>1</v>
      </c>
      <c r="G141" s="22" t="s">
        <v>17</v>
      </c>
      <c r="H141" s="22"/>
      <c r="I141" s="22" t="s">
        <v>413</v>
      </c>
      <c r="J141" s="22" t="s">
        <v>414</v>
      </c>
      <c r="K141" s="22" t="s">
        <v>410</v>
      </c>
    </row>
    <row r="142" s="1" customFormat="1" ht="24" customHeight="1" spans="1:11">
      <c r="A142" s="19">
        <v>139</v>
      </c>
      <c r="B142" s="22" t="s">
        <v>239</v>
      </c>
      <c r="C142" s="21" t="s">
        <v>415</v>
      </c>
      <c r="D142" s="22" t="s">
        <v>407</v>
      </c>
      <c r="E142" s="22" t="s">
        <v>416</v>
      </c>
      <c r="F142" s="22">
        <v>1</v>
      </c>
      <c r="G142" s="22" t="s">
        <v>17</v>
      </c>
      <c r="H142" s="22"/>
      <c r="I142" s="22" t="s">
        <v>45</v>
      </c>
      <c r="J142" s="22" t="s">
        <v>409</v>
      </c>
      <c r="K142" s="22" t="s">
        <v>410</v>
      </c>
    </row>
    <row r="143" s="1" customFormat="1" ht="24" customHeight="1" spans="1:11">
      <c r="A143" s="19">
        <v>140</v>
      </c>
      <c r="B143" s="22" t="s">
        <v>239</v>
      </c>
      <c r="C143" s="21" t="s">
        <v>417</v>
      </c>
      <c r="D143" s="22" t="s">
        <v>407</v>
      </c>
      <c r="E143" s="22" t="s">
        <v>418</v>
      </c>
      <c r="F143" s="22">
        <v>1</v>
      </c>
      <c r="G143" s="22" t="s">
        <v>17</v>
      </c>
      <c r="H143" s="22"/>
      <c r="I143" s="22" t="s">
        <v>45</v>
      </c>
      <c r="J143" s="22" t="s">
        <v>409</v>
      </c>
      <c r="K143" s="22" t="s">
        <v>410</v>
      </c>
    </row>
    <row r="144" s="1" customFormat="1" ht="24" customHeight="1" spans="1:11">
      <c r="A144" s="19">
        <v>141</v>
      </c>
      <c r="B144" s="22" t="s">
        <v>239</v>
      </c>
      <c r="C144" s="21" t="s">
        <v>419</v>
      </c>
      <c r="D144" s="22" t="s">
        <v>407</v>
      </c>
      <c r="E144" s="22" t="s">
        <v>420</v>
      </c>
      <c r="F144" s="22">
        <v>1</v>
      </c>
      <c r="G144" s="22" t="s">
        <v>17</v>
      </c>
      <c r="H144" s="22"/>
      <c r="I144" s="22" t="s">
        <v>45</v>
      </c>
      <c r="J144" s="22" t="s">
        <v>409</v>
      </c>
      <c r="K144" s="22" t="s">
        <v>410</v>
      </c>
    </row>
    <row r="145" s="1" customFormat="1" ht="24" customHeight="1" spans="1:11">
      <c r="A145" s="19">
        <v>142</v>
      </c>
      <c r="B145" s="22" t="s">
        <v>239</v>
      </c>
      <c r="C145" s="21" t="s">
        <v>421</v>
      </c>
      <c r="D145" s="22" t="s">
        <v>407</v>
      </c>
      <c r="E145" s="22" t="s">
        <v>422</v>
      </c>
      <c r="F145" s="22">
        <v>1</v>
      </c>
      <c r="G145" s="22" t="s">
        <v>17</v>
      </c>
      <c r="H145" s="22"/>
      <c r="I145" s="22" t="s">
        <v>45</v>
      </c>
      <c r="J145" s="22" t="s">
        <v>409</v>
      </c>
      <c r="K145" s="22" t="s">
        <v>410</v>
      </c>
    </row>
    <row r="146" s="1" customFormat="1" ht="24" customHeight="1" spans="1:11">
      <c r="A146" s="19">
        <v>143</v>
      </c>
      <c r="B146" s="22" t="s">
        <v>239</v>
      </c>
      <c r="C146" s="21" t="s">
        <v>423</v>
      </c>
      <c r="D146" s="22" t="s">
        <v>424</v>
      </c>
      <c r="E146" s="22" t="s">
        <v>425</v>
      </c>
      <c r="F146" s="22">
        <v>1</v>
      </c>
      <c r="G146" s="20" t="s">
        <v>17</v>
      </c>
      <c r="H146" s="22"/>
      <c r="I146" s="22" t="s">
        <v>45</v>
      </c>
      <c r="J146" s="22" t="s">
        <v>426</v>
      </c>
      <c r="K146" s="22" t="s">
        <v>427</v>
      </c>
    </row>
    <row r="147" s="1" customFormat="1" ht="24" customHeight="1" spans="1:11">
      <c r="A147" s="19">
        <v>144</v>
      </c>
      <c r="B147" s="22" t="s">
        <v>239</v>
      </c>
      <c r="C147" s="21" t="s">
        <v>428</v>
      </c>
      <c r="D147" s="22" t="s">
        <v>424</v>
      </c>
      <c r="E147" s="22" t="s">
        <v>429</v>
      </c>
      <c r="F147" s="22">
        <v>1</v>
      </c>
      <c r="G147" s="20" t="s">
        <v>17</v>
      </c>
      <c r="H147" s="22"/>
      <c r="I147" s="22" t="s">
        <v>45</v>
      </c>
      <c r="J147" s="22" t="s">
        <v>426</v>
      </c>
      <c r="K147" s="22" t="s">
        <v>427</v>
      </c>
    </row>
    <row r="148" s="1" customFormat="1" ht="24" customHeight="1" spans="1:11">
      <c r="A148" s="19">
        <v>145</v>
      </c>
      <c r="B148" s="22" t="s">
        <v>239</v>
      </c>
      <c r="C148" s="21" t="s">
        <v>430</v>
      </c>
      <c r="D148" s="22" t="s">
        <v>424</v>
      </c>
      <c r="E148" s="22" t="s">
        <v>431</v>
      </c>
      <c r="F148" s="22">
        <v>1</v>
      </c>
      <c r="G148" s="20" t="s">
        <v>17</v>
      </c>
      <c r="H148" s="22"/>
      <c r="I148" s="22" t="s">
        <v>45</v>
      </c>
      <c r="J148" s="22" t="s">
        <v>426</v>
      </c>
      <c r="K148" s="22" t="s">
        <v>427</v>
      </c>
    </row>
    <row r="149" s="1" customFormat="1" ht="24" customHeight="1" spans="1:11">
      <c r="A149" s="19">
        <v>146</v>
      </c>
      <c r="B149" s="22" t="s">
        <v>239</v>
      </c>
      <c r="C149" s="21" t="s">
        <v>432</v>
      </c>
      <c r="D149" s="22" t="s">
        <v>424</v>
      </c>
      <c r="E149" s="22" t="s">
        <v>433</v>
      </c>
      <c r="F149" s="22">
        <v>1</v>
      </c>
      <c r="G149" s="20" t="s">
        <v>17</v>
      </c>
      <c r="H149" s="22"/>
      <c r="I149" s="22" t="s">
        <v>45</v>
      </c>
      <c r="J149" s="22" t="s">
        <v>426</v>
      </c>
      <c r="K149" s="22" t="s">
        <v>427</v>
      </c>
    </row>
    <row r="150" s="1" customFormat="1" ht="24" customHeight="1" spans="1:11">
      <c r="A150" s="19">
        <v>147</v>
      </c>
      <c r="B150" s="22" t="s">
        <v>239</v>
      </c>
      <c r="C150" s="21" t="s">
        <v>434</v>
      </c>
      <c r="D150" s="22" t="s">
        <v>424</v>
      </c>
      <c r="E150" s="22" t="s">
        <v>435</v>
      </c>
      <c r="F150" s="22">
        <v>1</v>
      </c>
      <c r="G150" s="20" t="s">
        <v>17</v>
      </c>
      <c r="H150" s="22"/>
      <c r="I150" s="22" t="s">
        <v>45</v>
      </c>
      <c r="J150" s="22" t="s">
        <v>426</v>
      </c>
      <c r="K150" s="22" t="s">
        <v>427</v>
      </c>
    </row>
    <row r="151" s="1" customFormat="1" ht="24" customHeight="1" spans="1:11">
      <c r="A151" s="19">
        <v>148</v>
      </c>
      <c r="B151" s="22" t="s">
        <v>239</v>
      </c>
      <c r="C151" s="21" t="s">
        <v>436</v>
      </c>
      <c r="D151" s="22" t="s">
        <v>424</v>
      </c>
      <c r="E151" s="22" t="s">
        <v>437</v>
      </c>
      <c r="F151" s="22">
        <v>1</v>
      </c>
      <c r="G151" s="20" t="s">
        <v>17</v>
      </c>
      <c r="H151" s="22"/>
      <c r="I151" s="22" t="s">
        <v>45</v>
      </c>
      <c r="J151" s="22" t="s">
        <v>426</v>
      </c>
      <c r="K151" s="22" t="s">
        <v>427</v>
      </c>
    </row>
    <row r="152" s="1" customFormat="1" ht="24" customHeight="1" spans="1:11">
      <c r="A152" s="19">
        <v>149</v>
      </c>
      <c r="B152" s="29" t="s">
        <v>239</v>
      </c>
      <c r="C152" s="21" t="s">
        <v>438</v>
      </c>
      <c r="D152" s="29" t="s">
        <v>439</v>
      </c>
      <c r="E152" s="22" t="s">
        <v>440</v>
      </c>
      <c r="F152" s="29">
        <v>1</v>
      </c>
      <c r="G152" s="22" t="s">
        <v>17</v>
      </c>
      <c r="H152" s="31"/>
      <c r="I152" s="22" t="s">
        <v>441</v>
      </c>
      <c r="J152" s="29"/>
      <c r="K152" s="22" t="s">
        <v>442</v>
      </c>
    </row>
    <row r="153" s="1" customFormat="1" ht="24" customHeight="1" spans="1:11">
      <c r="A153" s="19">
        <v>150</v>
      </c>
      <c r="B153" s="29" t="s">
        <v>239</v>
      </c>
      <c r="C153" s="21" t="s">
        <v>443</v>
      </c>
      <c r="D153" s="29" t="s">
        <v>439</v>
      </c>
      <c r="E153" s="22" t="s">
        <v>444</v>
      </c>
      <c r="F153" s="29">
        <v>1</v>
      </c>
      <c r="G153" s="22" t="s">
        <v>17</v>
      </c>
      <c r="H153" s="31"/>
      <c r="I153" s="22" t="s">
        <v>445</v>
      </c>
      <c r="J153" s="29"/>
      <c r="K153" s="22" t="s">
        <v>442</v>
      </c>
    </row>
    <row r="154" s="1" customFormat="1" ht="24" customHeight="1" spans="1:11">
      <c r="A154" s="19">
        <v>151</v>
      </c>
      <c r="B154" s="29" t="s">
        <v>239</v>
      </c>
      <c r="C154" s="21" t="s">
        <v>446</v>
      </c>
      <c r="D154" s="29" t="s">
        <v>439</v>
      </c>
      <c r="E154" s="22" t="s">
        <v>447</v>
      </c>
      <c r="F154" s="29">
        <v>1</v>
      </c>
      <c r="G154" s="22" t="s">
        <v>17</v>
      </c>
      <c r="H154" s="31"/>
      <c r="I154" s="22" t="s">
        <v>448</v>
      </c>
      <c r="J154" s="29"/>
      <c r="K154" s="22" t="s">
        <v>442</v>
      </c>
    </row>
    <row r="155" s="1" customFormat="1" ht="24" customHeight="1" spans="1:11">
      <c r="A155" s="19">
        <v>152</v>
      </c>
      <c r="B155" s="29" t="s">
        <v>239</v>
      </c>
      <c r="C155" s="21" t="s">
        <v>449</v>
      </c>
      <c r="D155" s="29" t="s">
        <v>439</v>
      </c>
      <c r="E155" s="22" t="s">
        <v>450</v>
      </c>
      <c r="F155" s="22">
        <v>1</v>
      </c>
      <c r="G155" s="22" t="s">
        <v>17</v>
      </c>
      <c r="H155" s="31"/>
      <c r="I155" s="22" t="s">
        <v>19</v>
      </c>
      <c r="J155" s="29"/>
      <c r="K155" s="22" t="s">
        <v>442</v>
      </c>
    </row>
    <row r="156" s="1" customFormat="1" ht="24" customHeight="1" spans="1:11">
      <c r="A156" s="19">
        <v>153</v>
      </c>
      <c r="B156" s="29" t="s">
        <v>239</v>
      </c>
      <c r="C156" s="21" t="s">
        <v>451</v>
      </c>
      <c r="D156" s="29" t="s">
        <v>439</v>
      </c>
      <c r="E156" s="22" t="s">
        <v>452</v>
      </c>
      <c r="F156" s="29">
        <v>1</v>
      </c>
      <c r="G156" s="22" t="s">
        <v>17</v>
      </c>
      <c r="H156" s="31"/>
      <c r="I156" s="22" t="s">
        <v>453</v>
      </c>
      <c r="J156" s="29"/>
      <c r="K156" s="22" t="s">
        <v>442</v>
      </c>
    </row>
    <row r="157" s="1" customFormat="1" ht="24" customHeight="1" spans="1:11">
      <c r="A157" s="19">
        <v>154</v>
      </c>
      <c r="B157" s="29" t="s">
        <v>239</v>
      </c>
      <c r="C157" s="21" t="s">
        <v>454</v>
      </c>
      <c r="D157" s="29" t="s">
        <v>439</v>
      </c>
      <c r="E157" s="22" t="s">
        <v>455</v>
      </c>
      <c r="F157" s="29">
        <v>1</v>
      </c>
      <c r="G157" s="22" t="s">
        <v>17</v>
      </c>
      <c r="H157" s="31"/>
      <c r="I157" s="22" t="s">
        <v>453</v>
      </c>
      <c r="J157" s="29"/>
      <c r="K157" s="22" t="s">
        <v>442</v>
      </c>
    </row>
    <row r="158" s="1" customFormat="1" ht="24" customHeight="1" spans="1:11">
      <c r="A158" s="19">
        <v>155</v>
      </c>
      <c r="B158" s="29" t="s">
        <v>239</v>
      </c>
      <c r="C158" s="21" t="s">
        <v>456</v>
      </c>
      <c r="D158" s="29" t="s">
        <v>439</v>
      </c>
      <c r="E158" s="22" t="s">
        <v>457</v>
      </c>
      <c r="F158" s="29">
        <v>1</v>
      </c>
      <c r="G158" s="22" t="s">
        <v>17</v>
      </c>
      <c r="H158" s="31"/>
      <c r="I158" s="22" t="s">
        <v>458</v>
      </c>
      <c r="J158" s="29"/>
      <c r="K158" s="22" t="s">
        <v>442</v>
      </c>
    </row>
    <row r="159" s="1" customFormat="1" ht="24" customHeight="1" spans="1:11">
      <c r="A159" s="19">
        <v>156</v>
      </c>
      <c r="B159" s="29" t="s">
        <v>239</v>
      </c>
      <c r="C159" s="21" t="s">
        <v>459</v>
      </c>
      <c r="D159" s="29" t="s">
        <v>439</v>
      </c>
      <c r="E159" s="22" t="s">
        <v>460</v>
      </c>
      <c r="F159" s="29">
        <v>1</v>
      </c>
      <c r="G159" s="22" t="s">
        <v>17</v>
      </c>
      <c r="H159" s="31"/>
      <c r="I159" s="22" t="s">
        <v>458</v>
      </c>
      <c r="J159" s="29"/>
      <c r="K159" s="22" t="s">
        <v>442</v>
      </c>
    </row>
    <row r="160" s="1" customFormat="1" ht="24" customHeight="1" spans="1:11">
      <c r="A160" s="19">
        <v>157</v>
      </c>
      <c r="B160" s="29" t="s">
        <v>239</v>
      </c>
      <c r="C160" s="21" t="s">
        <v>461</v>
      </c>
      <c r="D160" s="29" t="s">
        <v>439</v>
      </c>
      <c r="E160" s="22" t="s">
        <v>462</v>
      </c>
      <c r="F160" s="29">
        <v>1</v>
      </c>
      <c r="G160" s="22" t="s">
        <v>17</v>
      </c>
      <c r="H160" s="31"/>
      <c r="I160" s="22" t="s">
        <v>458</v>
      </c>
      <c r="J160" s="29"/>
      <c r="K160" s="22" t="s">
        <v>442</v>
      </c>
    </row>
    <row r="161" s="1" customFormat="1" ht="24" customHeight="1" spans="1:11">
      <c r="A161" s="19">
        <v>158</v>
      </c>
      <c r="B161" s="29" t="s">
        <v>239</v>
      </c>
      <c r="C161" s="21" t="s">
        <v>463</v>
      </c>
      <c r="D161" s="29" t="s">
        <v>439</v>
      </c>
      <c r="E161" s="32" t="s">
        <v>464</v>
      </c>
      <c r="F161" s="33">
        <v>1</v>
      </c>
      <c r="G161" s="22" t="s">
        <v>17</v>
      </c>
      <c r="H161" s="31"/>
      <c r="I161" s="32" t="s">
        <v>465</v>
      </c>
      <c r="J161" s="29"/>
      <c r="K161" s="22" t="s">
        <v>442</v>
      </c>
    </row>
    <row r="162" s="1" customFormat="1" ht="24" customHeight="1" spans="1:11">
      <c r="A162" s="19">
        <v>159</v>
      </c>
      <c r="B162" s="29" t="s">
        <v>239</v>
      </c>
      <c r="C162" s="21" t="s">
        <v>466</v>
      </c>
      <c r="D162" s="29" t="s">
        <v>439</v>
      </c>
      <c r="E162" s="22" t="s">
        <v>467</v>
      </c>
      <c r="F162" s="29">
        <v>1</v>
      </c>
      <c r="G162" s="22" t="s">
        <v>17</v>
      </c>
      <c r="H162" s="31"/>
      <c r="I162" s="32" t="s">
        <v>465</v>
      </c>
      <c r="J162" s="29"/>
      <c r="K162" s="22" t="s">
        <v>442</v>
      </c>
    </row>
    <row r="163" s="1" customFormat="1" ht="24" customHeight="1" spans="1:11">
      <c r="A163" s="19">
        <v>160</v>
      </c>
      <c r="B163" s="29" t="s">
        <v>239</v>
      </c>
      <c r="C163" s="21" t="s">
        <v>468</v>
      </c>
      <c r="D163" s="29" t="s">
        <v>439</v>
      </c>
      <c r="E163" s="22" t="s">
        <v>469</v>
      </c>
      <c r="F163" s="29">
        <v>1</v>
      </c>
      <c r="G163" s="22" t="s">
        <v>17</v>
      </c>
      <c r="H163" s="31"/>
      <c r="I163" s="32" t="s">
        <v>465</v>
      </c>
      <c r="J163" s="29"/>
      <c r="K163" s="22" t="s">
        <v>442</v>
      </c>
    </row>
    <row r="164" s="1" customFormat="1" ht="26" customHeight="1" spans="1:11">
      <c r="A164" s="19">
        <v>161</v>
      </c>
      <c r="B164" s="29" t="s">
        <v>239</v>
      </c>
      <c r="C164" s="21" t="s">
        <v>470</v>
      </c>
      <c r="D164" s="29" t="s">
        <v>439</v>
      </c>
      <c r="E164" s="22" t="s">
        <v>471</v>
      </c>
      <c r="F164" s="29">
        <v>2</v>
      </c>
      <c r="G164" s="22" t="s">
        <v>17</v>
      </c>
      <c r="H164" s="31"/>
      <c r="I164" s="32" t="s">
        <v>465</v>
      </c>
      <c r="J164" s="29"/>
      <c r="K164" s="22" t="s">
        <v>442</v>
      </c>
    </row>
    <row r="165" s="1" customFormat="1" ht="24" customHeight="1" spans="1:11">
      <c r="A165" s="19">
        <v>162</v>
      </c>
      <c r="B165" s="29" t="s">
        <v>239</v>
      </c>
      <c r="C165" s="21" t="s">
        <v>472</v>
      </c>
      <c r="D165" s="29" t="s">
        <v>439</v>
      </c>
      <c r="E165" s="34" t="s">
        <v>473</v>
      </c>
      <c r="F165" s="35">
        <v>1</v>
      </c>
      <c r="G165" s="34" t="s">
        <v>17</v>
      </c>
      <c r="H165" s="31"/>
      <c r="I165" s="32" t="s">
        <v>465</v>
      </c>
      <c r="J165" s="35"/>
      <c r="K165" s="22" t="s">
        <v>442</v>
      </c>
    </row>
    <row r="166" s="1" customFormat="1" ht="24" customHeight="1" spans="1:11">
      <c r="A166" s="19">
        <v>163</v>
      </c>
      <c r="B166" s="29" t="s">
        <v>239</v>
      </c>
      <c r="C166" s="21" t="s">
        <v>474</v>
      </c>
      <c r="D166" s="29" t="s">
        <v>439</v>
      </c>
      <c r="E166" s="22" t="s">
        <v>475</v>
      </c>
      <c r="F166" s="29">
        <v>1</v>
      </c>
      <c r="G166" s="22" t="s">
        <v>17</v>
      </c>
      <c r="H166" s="31"/>
      <c r="I166" s="22" t="s">
        <v>476</v>
      </c>
      <c r="J166" s="29"/>
      <c r="K166" s="22" t="s">
        <v>442</v>
      </c>
    </row>
    <row r="167" s="1" customFormat="1" ht="24" customHeight="1" spans="1:11">
      <c r="A167" s="19">
        <v>164</v>
      </c>
      <c r="B167" s="22" t="s">
        <v>239</v>
      </c>
      <c r="C167" s="21" t="s">
        <v>477</v>
      </c>
      <c r="D167" s="32" t="s">
        <v>439</v>
      </c>
      <c r="E167" s="22" t="s">
        <v>478</v>
      </c>
      <c r="F167" s="29">
        <v>1</v>
      </c>
      <c r="G167" s="29" t="s">
        <v>232</v>
      </c>
      <c r="H167" s="31"/>
      <c r="I167" s="22" t="s">
        <v>479</v>
      </c>
      <c r="J167" s="29"/>
      <c r="K167" s="22" t="s">
        <v>442</v>
      </c>
    </row>
    <row r="168" s="1" customFormat="1" ht="24" customHeight="1" spans="1:11">
      <c r="A168" s="19">
        <v>165</v>
      </c>
      <c r="B168" s="29" t="s">
        <v>239</v>
      </c>
      <c r="C168" s="21" t="s">
        <v>480</v>
      </c>
      <c r="D168" s="29" t="s">
        <v>439</v>
      </c>
      <c r="E168" s="22" t="s">
        <v>481</v>
      </c>
      <c r="F168" s="29">
        <v>1</v>
      </c>
      <c r="G168" s="29" t="s">
        <v>232</v>
      </c>
      <c r="H168" s="31"/>
      <c r="I168" s="22" t="s">
        <v>163</v>
      </c>
      <c r="J168" s="29"/>
      <c r="K168" s="22" t="s">
        <v>442</v>
      </c>
    </row>
    <row r="169" s="1" customFormat="1" ht="24" customHeight="1" spans="1:11">
      <c r="A169" s="19">
        <v>166</v>
      </c>
      <c r="B169" s="29" t="s">
        <v>239</v>
      </c>
      <c r="C169" s="21" t="s">
        <v>482</v>
      </c>
      <c r="D169" s="29" t="s">
        <v>439</v>
      </c>
      <c r="E169" s="22" t="s">
        <v>483</v>
      </c>
      <c r="F169" s="22">
        <v>1</v>
      </c>
      <c r="G169" s="29" t="s">
        <v>232</v>
      </c>
      <c r="H169" s="31"/>
      <c r="I169" s="22" t="s">
        <v>156</v>
      </c>
      <c r="J169" s="29"/>
      <c r="K169" s="22" t="s">
        <v>442</v>
      </c>
    </row>
    <row r="170" s="1" customFormat="1" ht="24" customHeight="1" spans="1:11">
      <c r="A170" s="19">
        <v>167</v>
      </c>
      <c r="B170" s="29" t="s">
        <v>239</v>
      </c>
      <c r="C170" s="21" t="s">
        <v>484</v>
      </c>
      <c r="D170" s="29" t="s">
        <v>439</v>
      </c>
      <c r="E170" s="22" t="s">
        <v>485</v>
      </c>
      <c r="F170" s="22">
        <v>1</v>
      </c>
      <c r="G170" s="22" t="s">
        <v>17</v>
      </c>
      <c r="H170" s="31"/>
      <c r="I170" s="22" t="s">
        <v>486</v>
      </c>
      <c r="J170" s="29"/>
      <c r="K170" s="22" t="s">
        <v>442</v>
      </c>
    </row>
    <row r="171" s="1" customFormat="1" ht="24" customHeight="1" spans="1:11">
      <c r="A171" s="19">
        <v>168</v>
      </c>
      <c r="B171" s="29" t="s">
        <v>239</v>
      </c>
      <c r="C171" s="21" t="s">
        <v>487</v>
      </c>
      <c r="D171" s="36" t="s">
        <v>439</v>
      </c>
      <c r="E171" s="22" t="s">
        <v>488</v>
      </c>
      <c r="F171" s="22">
        <v>1</v>
      </c>
      <c r="G171" s="29" t="s">
        <v>232</v>
      </c>
      <c r="H171" s="31"/>
      <c r="I171" s="22" t="s">
        <v>489</v>
      </c>
      <c r="J171" s="29" t="s">
        <v>490</v>
      </c>
      <c r="K171" s="22" t="s">
        <v>442</v>
      </c>
    </row>
    <row r="172" s="1" customFormat="1" ht="24" customHeight="1" spans="1:11">
      <c r="A172" s="19">
        <v>169</v>
      </c>
      <c r="B172" s="29" t="s">
        <v>239</v>
      </c>
      <c r="C172" s="21" t="s">
        <v>491</v>
      </c>
      <c r="D172" s="29" t="s">
        <v>439</v>
      </c>
      <c r="E172" s="22" t="s">
        <v>492</v>
      </c>
      <c r="F172" s="22">
        <v>1</v>
      </c>
      <c r="G172" s="29" t="s">
        <v>232</v>
      </c>
      <c r="H172" s="31"/>
      <c r="I172" s="22" t="s">
        <v>493</v>
      </c>
      <c r="J172" s="29"/>
      <c r="K172" s="22" t="s">
        <v>442</v>
      </c>
    </row>
    <row r="173" s="1" customFormat="1" ht="24" customHeight="1" spans="1:11">
      <c r="A173" s="19">
        <v>170</v>
      </c>
      <c r="B173" s="29" t="s">
        <v>239</v>
      </c>
      <c r="C173" s="21" t="s">
        <v>494</v>
      </c>
      <c r="D173" s="29" t="s">
        <v>439</v>
      </c>
      <c r="E173" s="22" t="s">
        <v>495</v>
      </c>
      <c r="F173" s="22">
        <v>1</v>
      </c>
      <c r="G173" s="29" t="s">
        <v>232</v>
      </c>
      <c r="H173" s="31"/>
      <c r="I173" s="22" t="s">
        <v>496</v>
      </c>
      <c r="J173" s="29"/>
      <c r="K173" s="22" t="s">
        <v>442</v>
      </c>
    </row>
    <row r="174" s="1" customFormat="1" ht="24" customHeight="1" spans="1:11">
      <c r="A174" s="19">
        <v>171</v>
      </c>
      <c r="B174" s="29" t="s">
        <v>239</v>
      </c>
      <c r="C174" s="21" t="s">
        <v>497</v>
      </c>
      <c r="D174" s="29" t="s">
        <v>439</v>
      </c>
      <c r="E174" s="22" t="s">
        <v>498</v>
      </c>
      <c r="F174" s="22">
        <v>1</v>
      </c>
      <c r="G174" s="29" t="s">
        <v>232</v>
      </c>
      <c r="H174" s="31"/>
      <c r="I174" s="22" t="s">
        <v>499</v>
      </c>
      <c r="J174" s="29" t="s">
        <v>490</v>
      </c>
      <c r="K174" s="22" t="s">
        <v>442</v>
      </c>
    </row>
    <row r="175" s="1" customFormat="1" ht="24" customHeight="1" spans="1:11">
      <c r="A175" s="19">
        <v>172</v>
      </c>
      <c r="B175" s="29" t="s">
        <v>239</v>
      </c>
      <c r="C175" s="21" t="s">
        <v>500</v>
      </c>
      <c r="D175" s="29" t="s">
        <v>439</v>
      </c>
      <c r="E175" s="22" t="s">
        <v>501</v>
      </c>
      <c r="F175" s="22">
        <v>1</v>
      </c>
      <c r="G175" s="29" t="s">
        <v>232</v>
      </c>
      <c r="H175" s="31"/>
      <c r="I175" s="22" t="s">
        <v>163</v>
      </c>
      <c r="J175" s="29"/>
      <c r="K175" s="22" t="s">
        <v>442</v>
      </c>
    </row>
    <row r="176" s="1" customFormat="1" ht="24" customHeight="1" spans="1:11">
      <c r="A176" s="19">
        <v>173</v>
      </c>
      <c r="B176" s="29" t="s">
        <v>239</v>
      </c>
      <c r="C176" s="21" t="s">
        <v>502</v>
      </c>
      <c r="D176" s="29" t="s">
        <v>439</v>
      </c>
      <c r="E176" s="22" t="s">
        <v>503</v>
      </c>
      <c r="F176" s="22">
        <v>1</v>
      </c>
      <c r="G176" s="29" t="s">
        <v>232</v>
      </c>
      <c r="H176" s="31"/>
      <c r="I176" s="22" t="s">
        <v>499</v>
      </c>
      <c r="J176" s="29" t="s">
        <v>490</v>
      </c>
      <c r="K176" s="22" t="s">
        <v>442</v>
      </c>
    </row>
    <row r="177" s="1" customFormat="1" ht="24" customHeight="1" spans="1:11">
      <c r="A177" s="19">
        <v>174</v>
      </c>
      <c r="B177" s="29" t="s">
        <v>239</v>
      </c>
      <c r="C177" s="21" t="s">
        <v>504</v>
      </c>
      <c r="D177" s="29" t="s">
        <v>439</v>
      </c>
      <c r="E177" s="22" t="s">
        <v>505</v>
      </c>
      <c r="F177" s="22">
        <v>1</v>
      </c>
      <c r="G177" s="29" t="s">
        <v>232</v>
      </c>
      <c r="H177" s="31"/>
      <c r="I177" s="22" t="s">
        <v>479</v>
      </c>
      <c r="J177" s="29"/>
      <c r="K177" s="22" t="s">
        <v>442</v>
      </c>
    </row>
    <row r="178" s="1" customFormat="1" ht="24" customHeight="1" spans="1:11">
      <c r="A178" s="19">
        <v>175</v>
      </c>
      <c r="B178" s="29" t="s">
        <v>239</v>
      </c>
      <c r="C178" s="21" t="s">
        <v>506</v>
      </c>
      <c r="D178" s="29" t="s">
        <v>439</v>
      </c>
      <c r="E178" s="22" t="s">
        <v>507</v>
      </c>
      <c r="F178" s="22">
        <v>1</v>
      </c>
      <c r="G178" s="22" t="s">
        <v>17</v>
      </c>
      <c r="H178" s="31"/>
      <c r="I178" s="22" t="s">
        <v>508</v>
      </c>
      <c r="J178" s="29"/>
      <c r="K178" s="22" t="s">
        <v>442</v>
      </c>
    </row>
    <row r="179" s="1" customFormat="1" ht="24" customHeight="1" spans="1:11">
      <c r="A179" s="19">
        <v>176</v>
      </c>
      <c r="B179" s="29" t="s">
        <v>239</v>
      </c>
      <c r="C179" s="21" t="s">
        <v>509</v>
      </c>
      <c r="D179" s="35" t="s">
        <v>439</v>
      </c>
      <c r="E179" s="22" t="s">
        <v>510</v>
      </c>
      <c r="F179" s="22">
        <v>1</v>
      </c>
      <c r="G179" s="29" t="s">
        <v>232</v>
      </c>
      <c r="H179" s="31"/>
      <c r="I179" s="22" t="s">
        <v>511</v>
      </c>
      <c r="J179" s="29"/>
      <c r="K179" s="22" t="s">
        <v>442</v>
      </c>
    </row>
    <row r="180" s="1" customFormat="1" ht="24" customHeight="1" spans="1:11">
      <c r="A180" s="19">
        <v>177</v>
      </c>
      <c r="B180" s="22" t="s">
        <v>512</v>
      </c>
      <c r="C180" s="21" t="s">
        <v>513</v>
      </c>
      <c r="D180" s="22" t="s">
        <v>514</v>
      </c>
      <c r="E180" s="22" t="s">
        <v>515</v>
      </c>
      <c r="F180" s="22">
        <v>1</v>
      </c>
      <c r="G180" s="22" t="s">
        <v>17</v>
      </c>
      <c r="H180" s="20" t="s">
        <v>119</v>
      </c>
      <c r="I180" s="22" t="s">
        <v>45</v>
      </c>
      <c r="J180" s="22" t="s">
        <v>516</v>
      </c>
      <c r="K180" s="22" t="s">
        <v>517</v>
      </c>
    </row>
    <row r="181" s="1" customFormat="1" ht="24" customHeight="1" spans="1:11">
      <c r="A181" s="19">
        <v>178</v>
      </c>
      <c r="B181" s="22" t="s">
        <v>512</v>
      </c>
      <c r="C181" s="21" t="s">
        <v>518</v>
      </c>
      <c r="D181" s="22" t="s">
        <v>514</v>
      </c>
      <c r="E181" s="22" t="s">
        <v>519</v>
      </c>
      <c r="F181" s="22">
        <v>1</v>
      </c>
      <c r="G181" s="22" t="s">
        <v>17</v>
      </c>
      <c r="H181" s="20" t="s">
        <v>119</v>
      </c>
      <c r="I181" s="22" t="s">
        <v>45</v>
      </c>
      <c r="J181" s="22"/>
      <c r="K181" s="22" t="s">
        <v>517</v>
      </c>
    </row>
    <row r="182" s="1" customFormat="1" ht="24" customHeight="1" spans="1:11">
      <c r="A182" s="19">
        <v>179</v>
      </c>
      <c r="B182" s="22" t="s">
        <v>512</v>
      </c>
      <c r="C182" s="21" t="s">
        <v>520</v>
      </c>
      <c r="D182" s="22" t="s">
        <v>514</v>
      </c>
      <c r="E182" s="22" t="s">
        <v>521</v>
      </c>
      <c r="F182" s="22">
        <v>1</v>
      </c>
      <c r="G182" s="22" t="s">
        <v>17</v>
      </c>
      <c r="H182" s="20" t="s">
        <v>119</v>
      </c>
      <c r="I182" s="22" t="s">
        <v>522</v>
      </c>
      <c r="J182" s="22"/>
      <c r="K182" s="22" t="s">
        <v>517</v>
      </c>
    </row>
    <row r="183" s="1" customFormat="1" ht="24" customHeight="1" spans="1:11">
      <c r="A183" s="19">
        <v>180</v>
      </c>
      <c r="B183" s="22" t="s">
        <v>512</v>
      </c>
      <c r="C183" s="21" t="s">
        <v>523</v>
      </c>
      <c r="D183" s="22" t="s">
        <v>514</v>
      </c>
      <c r="E183" s="22" t="s">
        <v>524</v>
      </c>
      <c r="F183" s="22">
        <v>1</v>
      </c>
      <c r="G183" s="22" t="s">
        <v>17</v>
      </c>
      <c r="H183" s="20"/>
      <c r="I183" s="22" t="s">
        <v>45</v>
      </c>
      <c r="J183" s="22"/>
      <c r="K183" s="22" t="s">
        <v>517</v>
      </c>
    </row>
    <row r="184" s="1" customFormat="1" ht="24" customHeight="1" spans="1:11">
      <c r="A184" s="19">
        <v>181</v>
      </c>
      <c r="B184" s="22" t="s">
        <v>512</v>
      </c>
      <c r="C184" s="21" t="s">
        <v>525</v>
      </c>
      <c r="D184" s="22" t="s">
        <v>514</v>
      </c>
      <c r="E184" s="22" t="s">
        <v>526</v>
      </c>
      <c r="F184" s="22">
        <v>1</v>
      </c>
      <c r="G184" s="22" t="s">
        <v>232</v>
      </c>
      <c r="H184" s="20"/>
      <c r="I184" s="22" t="s">
        <v>45</v>
      </c>
      <c r="J184" s="22"/>
      <c r="K184" s="22" t="s">
        <v>517</v>
      </c>
    </row>
    <row r="185" s="1" customFormat="1" ht="24" customHeight="1" spans="1:11">
      <c r="A185" s="19">
        <v>182</v>
      </c>
      <c r="B185" s="22" t="s">
        <v>512</v>
      </c>
      <c r="C185" s="21" t="s">
        <v>527</v>
      </c>
      <c r="D185" s="22" t="s">
        <v>514</v>
      </c>
      <c r="E185" s="22" t="s">
        <v>528</v>
      </c>
      <c r="F185" s="22">
        <v>1</v>
      </c>
      <c r="G185" s="22" t="s">
        <v>17</v>
      </c>
      <c r="H185" s="20"/>
      <c r="I185" s="22" t="s">
        <v>529</v>
      </c>
      <c r="J185" s="22"/>
      <c r="K185" s="22" t="s">
        <v>517</v>
      </c>
    </row>
    <row r="186" s="1" customFormat="1" ht="24" customHeight="1" spans="1:11">
      <c r="A186" s="19">
        <v>183</v>
      </c>
      <c r="B186" s="22" t="s">
        <v>512</v>
      </c>
      <c r="C186" s="21" t="s">
        <v>530</v>
      </c>
      <c r="D186" s="22" t="s">
        <v>514</v>
      </c>
      <c r="E186" s="22" t="s">
        <v>531</v>
      </c>
      <c r="F186" s="22">
        <v>1</v>
      </c>
      <c r="G186" s="22" t="s">
        <v>17</v>
      </c>
      <c r="H186" s="20"/>
      <c r="I186" s="22" t="s">
        <v>532</v>
      </c>
      <c r="J186" s="22"/>
      <c r="K186" s="22" t="s">
        <v>517</v>
      </c>
    </row>
    <row r="187" s="1" customFormat="1" ht="24" customHeight="1" spans="1:11">
      <c r="A187" s="19">
        <v>184</v>
      </c>
      <c r="B187" s="22" t="s">
        <v>512</v>
      </c>
      <c r="C187" s="21" t="s">
        <v>533</v>
      </c>
      <c r="D187" s="22" t="s">
        <v>514</v>
      </c>
      <c r="E187" s="22" t="s">
        <v>534</v>
      </c>
      <c r="F187" s="22">
        <v>1</v>
      </c>
      <c r="G187" s="22" t="s">
        <v>17</v>
      </c>
      <c r="H187" s="20"/>
      <c r="I187" s="22" t="s">
        <v>535</v>
      </c>
      <c r="J187" s="22"/>
      <c r="K187" s="22" t="s">
        <v>517</v>
      </c>
    </row>
    <row r="188" s="1" customFormat="1" ht="24" customHeight="1" spans="1:11">
      <c r="A188" s="19">
        <v>185</v>
      </c>
      <c r="B188" s="22" t="s">
        <v>512</v>
      </c>
      <c r="C188" s="21" t="s">
        <v>536</v>
      </c>
      <c r="D188" s="22" t="s">
        <v>514</v>
      </c>
      <c r="E188" s="22" t="s">
        <v>537</v>
      </c>
      <c r="F188" s="22">
        <v>1</v>
      </c>
      <c r="G188" s="22" t="s">
        <v>17</v>
      </c>
      <c r="H188" s="20" t="s">
        <v>119</v>
      </c>
      <c r="I188" s="22" t="s">
        <v>45</v>
      </c>
      <c r="J188" s="22"/>
      <c r="K188" s="22" t="s">
        <v>517</v>
      </c>
    </row>
    <row r="189" s="1" customFormat="1" ht="24" customHeight="1" spans="1:11">
      <c r="A189" s="19">
        <v>186</v>
      </c>
      <c r="B189" s="22" t="s">
        <v>512</v>
      </c>
      <c r="C189" s="21" t="s">
        <v>538</v>
      </c>
      <c r="D189" s="22" t="s">
        <v>514</v>
      </c>
      <c r="E189" s="22" t="s">
        <v>539</v>
      </c>
      <c r="F189" s="22">
        <v>1</v>
      </c>
      <c r="G189" s="22" t="s">
        <v>17</v>
      </c>
      <c r="H189" s="20"/>
      <c r="I189" s="22" t="s">
        <v>45</v>
      </c>
      <c r="J189" s="22"/>
      <c r="K189" s="22" t="s">
        <v>517</v>
      </c>
    </row>
    <row r="190" s="1" customFormat="1" ht="36" spans="1:11">
      <c r="A190" s="19">
        <v>187</v>
      </c>
      <c r="B190" s="22" t="s">
        <v>512</v>
      </c>
      <c r="C190" s="21" t="s">
        <v>540</v>
      </c>
      <c r="D190" s="22" t="s">
        <v>514</v>
      </c>
      <c r="E190" s="22" t="s">
        <v>541</v>
      </c>
      <c r="F190" s="22">
        <v>2</v>
      </c>
      <c r="G190" s="22" t="s">
        <v>232</v>
      </c>
      <c r="H190" s="20"/>
      <c r="I190" s="22" t="s">
        <v>542</v>
      </c>
      <c r="J190" s="22"/>
      <c r="K190" s="22" t="s">
        <v>517</v>
      </c>
    </row>
    <row r="191" s="1" customFormat="1" ht="36" spans="1:11">
      <c r="A191" s="19">
        <v>188</v>
      </c>
      <c r="B191" s="22" t="s">
        <v>512</v>
      </c>
      <c r="C191" s="21" t="s">
        <v>543</v>
      </c>
      <c r="D191" s="22" t="s">
        <v>514</v>
      </c>
      <c r="E191" s="22" t="s">
        <v>541</v>
      </c>
      <c r="F191" s="22">
        <v>1</v>
      </c>
      <c r="G191" s="22" t="s">
        <v>232</v>
      </c>
      <c r="H191" s="20"/>
      <c r="I191" s="22" t="s">
        <v>544</v>
      </c>
      <c r="J191" s="22"/>
      <c r="K191" s="22" t="s">
        <v>517</v>
      </c>
    </row>
    <row r="192" s="1" customFormat="1" ht="36" spans="1:11">
      <c r="A192" s="19">
        <v>189</v>
      </c>
      <c r="B192" s="22" t="s">
        <v>512</v>
      </c>
      <c r="C192" s="21" t="s">
        <v>545</v>
      </c>
      <c r="D192" s="22" t="s">
        <v>514</v>
      </c>
      <c r="E192" s="22" t="s">
        <v>546</v>
      </c>
      <c r="F192" s="22">
        <v>1</v>
      </c>
      <c r="G192" s="22" t="s">
        <v>232</v>
      </c>
      <c r="H192" s="20"/>
      <c r="I192" s="22" t="s">
        <v>547</v>
      </c>
      <c r="J192" s="22"/>
      <c r="K192" s="22" t="s">
        <v>517</v>
      </c>
    </row>
    <row r="193" s="1" customFormat="1" ht="36" spans="1:11">
      <c r="A193" s="19">
        <v>190</v>
      </c>
      <c r="B193" s="22" t="s">
        <v>512</v>
      </c>
      <c r="C193" s="21" t="s">
        <v>548</v>
      </c>
      <c r="D193" s="22" t="s">
        <v>514</v>
      </c>
      <c r="E193" s="22" t="s">
        <v>546</v>
      </c>
      <c r="F193" s="22">
        <v>2</v>
      </c>
      <c r="G193" s="22" t="s">
        <v>232</v>
      </c>
      <c r="H193" s="20"/>
      <c r="I193" s="22" t="s">
        <v>542</v>
      </c>
      <c r="J193" s="22"/>
      <c r="K193" s="22" t="s">
        <v>517</v>
      </c>
    </row>
    <row r="194" s="1" customFormat="1" ht="36" spans="1:11">
      <c r="A194" s="19">
        <v>191</v>
      </c>
      <c r="B194" s="22" t="s">
        <v>512</v>
      </c>
      <c r="C194" s="21" t="s">
        <v>549</v>
      </c>
      <c r="D194" s="22" t="s">
        <v>514</v>
      </c>
      <c r="E194" s="22" t="s">
        <v>550</v>
      </c>
      <c r="F194" s="22">
        <v>1</v>
      </c>
      <c r="G194" s="22" t="s">
        <v>232</v>
      </c>
      <c r="H194" s="20"/>
      <c r="I194" s="22" t="s">
        <v>542</v>
      </c>
      <c r="J194" s="22"/>
      <c r="K194" s="22" t="s">
        <v>517</v>
      </c>
    </row>
    <row r="195" s="1" customFormat="1" ht="29" customHeight="1" spans="1:11">
      <c r="A195" s="19">
        <v>192</v>
      </c>
      <c r="B195" s="22" t="s">
        <v>512</v>
      </c>
      <c r="C195" s="21" t="s">
        <v>551</v>
      </c>
      <c r="D195" s="22" t="s">
        <v>514</v>
      </c>
      <c r="E195" s="22" t="s">
        <v>552</v>
      </c>
      <c r="F195" s="22">
        <v>1</v>
      </c>
      <c r="G195" s="22" t="s">
        <v>17</v>
      </c>
      <c r="H195" s="20"/>
      <c r="I195" s="22" t="s">
        <v>553</v>
      </c>
      <c r="J195" s="22"/>
      <c r="K195" s="22" t="s">
        <v>517</v>
      </c>
    </row>
    <row r="196" s="1" customFormat="1" ht="36" spans="1:11">
      <c r="A196" s="19">
        <v>193</v>
      </c>
      <c r="B196" s="22" t="s">
        <v>512</v>
      </c>
      <c r="C196" s="21" t="s">
        <v>554</v>
      </c>
      <c r="D196" s="22" t="s">
        <v>514</v>
      </c>
      <c r="E196" s="22" t="s">
        <v>555</v>
      </c>
      <c r="F196" s="22">
        <v>2</v>
      </c>
      <c r="G196" s="22" t="s">
        <v>232</v>
      </c>
      <c r="H196" s="20"/>
      <c r="I196" s="22" t="s">
        <v>542</v>
      </c>
      <c r="J196" s="22"/>
      <c r="K196" s="22" t="s">
        <v>517</v>
      </c>
    </row>
    <row r="197" s="1" customFormat="1" ht="36" spans="1:11">
      <c r="A197" s="19">
        <v>194</v>
      </c>
      <c r="B197" s="22" t="s">
        <v>512</v>
      </c>
      <c r="C197" s="21" t="s">
        <v>556</v>
      </c>
      <c r="D197" s="22" t="s">
        <v>514</v>
      </c>
      <c r="E197" s="22" t="s">
        <v>557</v>
      </c>
      <c r="F197" s="22">
        <v>1</v>
      </c>
      <c r="G197" s="22" t="s">
        <v>232</v>
      </c>
      <c r="H197" s="20"/>
      <c r="I197" s="22" t="s">
        <v>542</v>
      </c>
      <c r="J197" s="22"/>
      <c r="K197" s="22" t="s">
        <v>517</v>
      </c>
    </row>
    <row r="198" s="1" customFormat="1" ht="36" spans="1:11">
      <c r="A198" s="19">
        <v>195</v>
      </c>
      <c r="B198" s="22" t="s">
        <v>512</v>
      </c>
      <c r="C198" s="21" t="s">
        <v>558</v>
      </c>
      <c r="D198" s="22" t="s">
        <v>514</v>
      </c>
      <c r="E198" s="22" t="s">
        <v>559</v>
      </c>
      <c r="F198" s="22">
        <v>1</v>
      </c>
      <c r="G198" s="22" t="s">
        <v>232</v>
      </c>
      <c r="H198" s="20"/>
      <c r="I198" s="22" t="s">
        <v>560</v>
      </c>
      <c r="J198" s="22"/>
      <c r="K198" s="22" t="s">
        <v>517</v>
      </c>
    </row>
    <row r="199" s="1" customFormat="1" ht="24" customHeight="1" spans="1:11">
      <c r="A199" s="19">
        <v>196</v>
      </c>
      <c r="B199" s="22" t="s">
        <v>512</v>
      </c>
      <c r="C199" s="21" t="s">
        <v>561</v>
      </c>
      <c r="D199" s="22" t="s">
        <v>562</v>
      </c>
      <c r="E199" s="22" t="s">
        <v>563</v>
      </c>
      <c r="F199" s="22">
        <v>1</v>
      </c>
      <c r="G199" s="22" t="s">
        <v>17</v>
      </c>
      <c r="H199" s="20" t="s">
        <v>119</v>
      </c>
      <c r="I199" s="22" t="s">
        <v>564</v>
      </c>
      <c r="J199" s="22"/>
      <c r="K199" s="22" t="s">
        <v>565</v>
      </c>
    </row>
    <row r="200" s="1" customFormat="1" ht="24" customHeight="1" spans="1:11">
      <c r="A200" s="19">
        <v>197</v>
      </c>
      <c r="B200" s="22" t="s">
        <v>512</v>
      </c>
      <c r="C200" s="21" t="s">
        <v>566</v>
      </c>
      <c r="D200" s="22" t="s">
        <v>562</v>
      </c>
      <c r="E200" s="22" t="s">
        <v>567</v>
      </c>
      <c r="F200" s="22">
        <v>1</v>
      </c>
      <c r="G200" s="22" t="s">
        <v>17</v>
      </c>
      <c r="H200" s="20" t="s">
        <v>119</v>
      </c>
      <c r="I200" s="22" t="s">
        <v>568</v>
      </c>
      <c r="J200" s="22" t="s">
        <v>569</v>
      </c>
      <c r="K200" s="22" t="s">
        <v>565</v>
      </c>
    </row>
    <row r="201" s="1" customFormat="1" ht="60" spans="1:11">
      <c r="A201" s="19">
        <v>198</v>
      </c>
      <c r="B201" s="22" t="s">
        <v>512</v>
      </c>
      <c r="C201" s="21" t="s">
        <v>570</v>
      </c>
      <c r="D201" s="22" t="s">
        <v>562</v>
      </c>
      <c r="E201" s="22" t="s">
        <v>571</v>
      </c>
      <c r="F201" s="22">
        <v>1</v>
      </c>
      <c r="G201" s="22" t="s">
        <v>17</v>
      </c>
      <c r="H201" s="20" t="s">
        <v>119</v>
      </c>
      <c r="I201" s="22" t="s">
        <v>572</v>
      </c>
      <c r="J201" s="22" t="s">
        <v>573</v>
      </c>
      <c r="K201" s="22" t="s">
        <v>565</v>
      </c>
    </row>
    <row r="202" s="1" customFormat="1" ht="48" spans="1:11">
      <c r="A202" s="19">
        <v>199</v>
      </c>
      <c r="B202" s="22" t="s">
        <v>512</v>
      </c>
      <c r="C202" s="21" t="s">
        <v>574</v>
      </c>
      <c r="D202" s="22" t="s">
        <v>562</v>
      </c>
      <c r="E202" s="22" t="s">
        <v>575</v>
      </c>
      <c r="F202" s="22">
        <v>1</v>
      </c>
      <c r="G202" s="22" t="s">
        <v>17</v>
      </c>
      <c r="H202" s="20" t="s">
        <v>119</v>
      </c>
      <c r="I202" s="22" t="s">
        <v>576</v>
      </c>
      <c r="J202" s="22" t="s">
        <v>577</v>
      </c>
      <c r="K202" s="22" t="s">
        <v>565</v>
      </c>
    </row>
    <row r="203" s="1" customFormat="1" ht="24" customHeight="1" spans="1:11">
      <c r="A203" s="19">
        <v>200</v>
      </c>
      <c r="B203" s="22" t="s">
        <v>512</v>
      </c>
      <c r="C203" s="21" t="s">
        <v>578</v>
      </c>
      <c r="D203" s="22" t="s">
        <v>562</v>
      </c>
      <c r="E203" s="22" t="s">
        <v>579</v>
      </c>
      <c r="F203" s="22">
        <v>1</v>
      </c>
      <c r="G203" s="22" t="s">
        <v>17</v>
      </c>
      <c r="H203" s="20" t="s">
        <v>119</v>
      </c>
      <c r="I203" s="22" t="s">
        <v>580</v>
      </c>
      <c r="J203" s="22" t="s">
        <v>581</v>
      </c>
      <c r="K203" s="22" t="s">
        <v>565</v>
      </c>
    </row>
    <row r="204" s="1" customFormat="1" ht="24" customHeight="1" spans="1:11">
      <c r="A204" s="19">
        <v>201</v>
      </c>
      <c r="B204" s="22" t="s">
        <v>512</v>
      </c>
      <c r="C204" s="21" t="s">
        <v>582</v>
      </c>
      <c r="D204" s="22" t="s">
        <v>562</v>
      </c>
      <c r="E204" s="22" t="s">
        <v>583</v>
      </c>
      <c r="F204" s="22">
        <v>1</v>
      </c>
      <c r="G204" s="22" t="s">
        <v>17</v>
      </c>
      <c r="H204" s="20" t="s">
        <v>119</v>
      </c>
      <c r="I204" s="22" t="s">
        <v>580</v>
      </c>
      <c r="J204" s="22" t="s">
        <v>584</v>
      </c>
      <c r="K204" s="22" t="s">
        <v>565</v>
      </c>
    </row>
    <row r="205" s="1" customFormat="1" ht="24" customHeight="1" spans="1:11">
      <c r="A205" s="19">
        <v>202</v>
      </c>
      <c r="B205" s="22" t="s">
        <v>512</v>
      </c>
      <c r="C205" s="21" t="s">
        <v>585</v>
      </c>
      <c r="D205" s="22" t="s">
        <v>562</v>
      </c>
      <c r="E205" s="22" t="s">
        <v>586</v>
      </c>
      <c r="F205" s="22">
        <v>1</v>
      </c>
      <c r="G205" s="22" t="s">
        <v>17</v>
      </c>
      <c r="H205" s="20" t="s">
        <v>119</v>
      </c>
      <c r="I205" s="22" t="s">
        <v>580</v>
      </c>
      <c r="J205" s="22" t="s">
        <v>587</v>
      </c>
      <c r="K205" s="22" t="s">
        <v>565</v>
      </c>
    </row>
    <row r="206" s="1" customFormat="1" ht="24" customHeight="1" spans="1:11">
      <c r="A206" s="19">
        <v>203</v>
      </c>
      <c r="B206" s="22" t="s">
        <v>512</v>
      </c>
      <c r="C206" s="21" t="s">
        <v>588</v>
      </c>
      <c r="D206" s="22" t="s">
        <v>562</v>
      </c>
      <c r="E206" s="22" t="s">
        <v>589</v>
      </c>
      <c r="F206" s="22">
        <v>1</v>
      </c>
      <c r="G206" s="22" t="s">
        <v>17</v>
      </c>
      <c r="H206" s="20" t="s">
        <v>119</v>
      </c>
      <c r="I206" s="22" t="s">
        <v>580</v>
      </c>
      <c r="J206" s="22" t="s">
        <v>581</v>
      </c>
      <c r="K206" s="22" t="s">
        <v>565</v>
      </c>
    </row>
    <row r="207" s="1" customFormat="1" ht="96" spans="1:11">
      <c r="A207" s="19">
        <v>204</v>
      </c>
      <c r="B207" s="22" t="s">
        <v>512</v>
      </c>
      <c r="C207" s="21" t="s">
        <v>590</v>
      </c>
      <c r="D207" s="22" t="s">
        <v>562</v>
      </c>
      <c r="E207" s="22" t="s">
        <v>591</v>
      </c>
      <c r="F207" s="22">
        <v>1</v>
      </c>
      <c r="G207" s="22" t="s">
        <v>17</v>
      </c>
      <c r="H207" s="20" t="s">
        <v>119</v>
      </c>
      <c r="I207" s="22" t="s">
        <v>592</v>
      </c>
      <c r="J207" s="22" t="s">
        <v>593</v>
      </c>
      <c r="K207" s="22" t="s">
        <v>565</v>
      </c>
    </row>
    <row r="208" s="1" customFormat="1" ht="48" spans="1:11">
      <c r="A208" s="19">
        <v>205</v>
      </c>
      <c r="B208" s="22" t="s">
        <v>512</v>
      </c>
      <c r="C208" s="21" t="s">
        <v>594</v>
      </c>
      <c r="D208" s="22" t="s">
        <v>562</v>
      </c>
      <c r="E208" s="22" t="s">
        <v>595</v>
      </c>
      <c r="F208" s="22">
        <v>1</v>
      </c>
      <c r="G208" s="22" t="s">
        <v>17</v>
      </c>
      <c r="H208" s="20" t="s">
        <v>119</v>
      </c>
      <c r="I208" s="22" t="s">
        <v>596</v>
      </c>
      <c r="J208" s="22" t="s">
        <v>597</v>
      </c>
      <c r="K208" s="22" t="s">
        <v>565</v>
      </c>
    </row>
    <row r="209" s="1" customFormat="1" ht="48" spans="1:11">
      <c r="A209" s="19">
        <v>206</v>
      </c>
      <c r="B209" s="22" t="s">
        <v>512</v>
      </c>
      <c r="C209" s="21" t="s">
        <v>598</v>
      </c>
      <c r="D209" s="22" t="s">
        <v>562</v>
      </c>
      <c r="E209" s="22" t="s">
        <v>599</v>
      </c>
      <c r="F209" s="22">
        <v>1</v>
      </c>
      <c r="G209" s="22" t="s">
        <v>17</v>
      </c>
      <c r="H209" s="20" t="s">
        <v>119</v>
      </c>
      <c r="I209" s="22" t="s">
        <v>596</v>
      </c>
      <c r="J209" s="22" t="s">
        <v>597</v>
      </c>
      <c r="K209" s="22" t="s">
        <v>565</v>
      </c>
    </row>
    <row r="210" s="1" customFormat="1" ht="24" customHeight="1" spans="1:11">
      <c r="A210" s="19">
        <v>207</v>
      </c>
      <c r="B210" s="22" t="s">
        <v>512</v>
      </c>
      <c r="C210" s="21" t="s">
        <v>600</v>
      </c>
      <c r="D210" s="22" t="s">
        <v>562</v>
      </c>
      <c r="E210" s="22" t="s">
        <v>601</v>
      </c>
      <c r="F210" s="22">
        <v>1</v>
      </c>
      <c r="G210" s="22" t="s">
        <v>17</v>
      </c>
      <c r="H210" s="20"/>
      <c r="I210" s="22" t="s">
        <v>163</v>
      </c>
      <c r="J210" s="22" t="s">
        <v>602</v>
      </c>
      <c r="K210" s="22" t="s">
        <v>565</v>
      </c>
    </row>
    <row r="211" s="1" customFormat="1" ht="24" customHeight="1" spans="1:11">
      <c r="A211" s="19">
        <v>208</v>
      </c>
      <c r="B211" s="22" t="s">
        <v>512</v>
      </c>
      <c r="C211" s="21" t="s">
        <v>603</v>
      </c>
      <c r="D211" s="22" t="s">
        <v>562</v>
      </c>
      <c r="E211" s="22" t="s">
        <v>604</v>
      </c>
      <c r="F211" s="22">
        <v>1</v>
      </c>
      <c r="G211" s="22" t="s">
        <v>17</v>
      </c>
      <c r="H211" s="20"/>
      <c r="I211" s="22" t="s">
        <v>163</v>
      </c>
      <c r="J211" s="22" t="s">
        <v>602</v>
      </c>
      <c r="K211" s="22" t="s">
        <v>565</v>
      </c>
    </row>
    <row r="212" s="1" customFormat="1" ht="24" customHeight="1" spans="1:11">
      <c r="A212" s="19">
        <v>209</v>
      </c>
      <c r="B212" s="22" t="s">
        <v>512</v>
      </c>
      <c r="C212" s="21" t="s">
        <v>605</v>
      </c>
      <c r="D212" s="22" t="s">
        <v>562</v>
      </c>
      <c r="E212" s="22" t="s">
        <v>606</v>
      </c>
      <c r="F212" s="22">
        <v>1</v>
      </c>
      <c r="G212" s="22" t="s">
        <v>17</v>
      </c>
      <c r="H212" s="20"/>
      <c r="I212" s="22" t="s">
        <v>163</v>
      </c>
      <c r="J212" s="22" t="s">
        <v>602</v>
      </c>
      <c r="K212" s="22" t="s">
        <v>565</v>
      </c>
    </row>
    <row r="213" s="1" customFormat="1" ht="24" customHeight="1" spans="1:11">
      <c r="A213" s="19">
        <v>210</v>
      </c>
      <c r="B213" s="22" t="s">
        <v>512</v>
      </c>
      <c r="C213" s="21" t="s">
        <v>607</v>
      </c>
      <c r="D213" s="22" t="s">
        <v>562</v>
      </c>
      <c r="E213" s="22" t="s">
        <v>608</v>
      </c>
      <c r="F213" s="22">
        <v>1</v>
      </c>
      <c r="G213" s="22" t="s">
        <v>17</v>
      </c>
      <c r="H213" s="20"/>
      <c r="I213" s="22" t="s">
        <v>163</v>
      </c>
      <c r="J213" s="22" t="s">
        <v>602</v>
      </c>
      <c r="K213" s="22" t="s">
        <v>565</v>
      </c>
    </row>
    <row r="214" s="1" customFormat="1" ht="24" customHeight="1" spans="1:11">
      <c r="A214" s="19">
        <v>211</v>
      </c>
      <c r="B214" s="22" t="s">
        <v>512</v>
      </c>
      <c r="C214" s="21" t="s">
        <v>609</v>
      </c>
      <c r="D214" s="22" t="s">
        <v>562</v>
      </c>
      <c r="E214" s="22" t="s">
        <v>610</v>
      </c>
      <c r="F214" s="22">
        <v>1</v>
      </c>
      <c r="G214" s="22" t="s">
        <v>17</v>
      </c>
      <c r="H214" s="20"/>
      <c r="I214" s="22" t="s">
        <v>163</v>
      </c>
      <c r="J214" s="22" t="s">
        <v>602</v>
      </c>
      <c r="K214" s="22" t="s">
        <v>565</v>
      </c>
    </row>
    <row r="215" s="1" customFormat="1" ht="24" customHeight="1" spans="1:11">
      <c r="A215" s="19">
        <v>212</v>
      </c>
      <c r="B215" s="22" t="s">
        <v>512</v>
      </c>
      <c r="C215" s="21" t="s">
        <v>611</v>
      </c>
      <c r="D215" s="22" t="s">
        <v>562</v>
      </c>
      <c r="E215" s="22" t="s">
        <v>612</v>
      </c>
      <c r="F215" s="22">
        <v>1</v>
      </c>
      <c r="G215" s="22" t="s">
        <v>17</v>
      </c>
      <c r="H215" s="20"/>
      <c r="I215" s="22" t="s">
        <v>163</v>
      </c>
      <c r="J215" s="22" t="s">
        <v>602</v>
      </c>
      <c r="K215" s="22" t="s">
        <v>565</v>
      </c>
    </row>
    <row r="216" s="1" customFormat="1" ht="36" spans="1:11">
      <c r="A216" s="19">
        <v>213</v>
      </c>
      <c r="B216" s="22" t="s">
        <v>512</v>
      </c>
      <c r="C216" s="21" t="s">
        <v>613</v>
      </c>
      <c r="D216" s="22" t="s">
        <v>614</v>
      </c>
      <c r="E216" s="22" t="s">
        <v>615</v>
      </c>
      <c r="F216" s="22">
        <v>1</v>
      </c>
      <c r="G216" s="22" t="s">
        <v>17</v>
      </c>
      <c r="H216" s="20" t="s">
        <v>119</v>
      </c>
      <c r="I216" s="22" t="s">
        <v>616</v>
      </c>
      <c r="J216" s="22" t="s">
        <v>617</v>
      </c>
      <c r="K216" s="22" t="s">
        <v>618</v>
      </c>
    </row>
    <row r="217" s="1" customFormat="1" ht="60" spans="1:11">
      <c r="A217" s="19">
        <v>214</v>
      </c>
      <c r="B217" s="22" t="s">
        <v>512</v>
      </c>
      <c r="C217" s="21" t="s">
        <v>619</v>
      </c>
      <c r="D217" s="22" t="s">
        <v>614</v>
      </c>
      <c r="E217" s="22" t="s">
        <v>620</v>
      </c>
      <c r="F217" s="22">
        <v>1</v>
      </c>
      <c r="G217" s="22" t="s">
        <v>17</v>
      </c>
      <c r="H217" s="20" t="s">
        <v>119</v>
      </c>
      <c r="I217" s="22" t="s">
        <v>621</v>
      </c>
      <c r="J217" s="22" t="s">
        <v>622</v>
      </c>
      <c r="K217" s="22" t="s">
        <v>618</v>
      </c>
    </row>
    <row r="218" s="1" customFormat="1" ht="60" spans="1:11">
      <c r="A218" s="19">
        <v>215</v>
      </c>
      <c r="B218" s="22" t="s">
        <v>512</v>
      </c>
      <c r="C218" s="21" t="s">
        <v>623</v>
      </c>
      <c r="D218" s="22" t="s">
        <v>614</v>
      </c>
      <c r="E218" s="22" t="s">
        <v>624</v>
      </c>
      <c r="F218" s="22">
        <v>1</v>
      </c>
      <c r="G218" s="22" t="s">
        <v>17</v>
      </c>
      <c r="H218" s="20" t="s">
        <v>119</v>
      </c>
      <c r="I218" s="22" t="s">
        <v>625</v>
      </c>
      <c r="J218" s="22" t="s">
        <v>626</v>
      </c>
      <c r="K218" s="22" t="s">
        <v>618</v>
      </c>
    </row>
    <row r="219" s="1" customFormat="1" ht="36" spans="1:11">
      <c r="A219" s="19">
        <v>216</v>
      </c>
      <c r="B219" s="22" t="s">
        <v>512</v>
      </c>
      <c r="C219" s="21" t="s">
        <v>627</v>
      </c>
      <c r="D219" s="22" t="s">
        <v>614</v>
      </c>
      <c r="E219" s="22" t="s">
        <v>628</v>
      </c>
      <c r="F219" s="22">
        <v>1</v>
      </c>
      <c r="G219" s="22" t="s">
        <v>17</v>
      </c>
      <c r="H219" s="20" t="s">
        <v>119</v>
      </c>
      <c r="I219" s="22" t="s">
        <v>616</v>
      </c>
      <c r="J219" s="22" t="s">
        <v>617</v>
      </c>
      <c r="K219" s="22" t="s">
        <v>618</v>
      </c>
    </row>
    <row r="220" s="1" customFormat="1" ht="60" spans="1:11">
      <c r="A220" s="19">
        <v>217</v>
      </c>
      <c r="B220" s="22" t="s">
        <v>512</v>
      </c>
      <c r="C220" s="21" t="s">
        <v>629</v>
      </c>
      <c r="D220" s="22" t="s">
        <v>614</v>
      </c>
      <c r="E220" s="22" t="s">
        <v>630</v>
      </c>
      <c r="F220" s="22">
        <v>1</v>
      </c>
      <c r="G220" s="22" t="s">
        <v>17</v>
      </c>
      <c r="H220" s="20" t="s">
        <v>119</v>
      </c>
      <c r="I220" s="22" t="s">
        <v>621</v>
      </c>
      <c r="J220" s="22" t="s">
        <v>622</v>
      </c>
      <c r="K220" s="22" t="s">
        <v>618</v>
      </c>
    </row>
    <row r="221" s="1" customFormat="1" ht="84" spans="1:11">
      <c r="A221" s="19">
        <v>218</v>
      </c>
      <c r="B221" s="22" t="s">
        <v>512</v>
      </c>
      <c r="C221" s="21" t="s">
        <v>631</v>
      </c>
      <c r="D221" s="22" t="s">
        <v>614</v>
      </c>
      <c r="E221" s="22" t="s">
        <v>632</v>
      </c>
      <c r="F221" s="22">
        <v>1</v>
      </c>
      <c r="G221" s="22" t="s">
        <v>17</v>
      </c>
      <c r="H221" s="20" t="s">
        <v>119</v>
      </c>
      <c r="I221" s="22" t="s">
        <v>633</v>
      </c>
      <c r="J221" s="22" t="s">
        <v>634</v>
      </c>
      <c r="K221" s="22" t="s">
        <v>618</v>
      </c>
    </row>
    <row r="222" s="1" customFormat="1" ht="84" spans="1:11">
      <c r="A222" s="19">
        <v>219</v>
      </c>
      <c r="B222" s="22" t="s">
        <v>512</v>
      </c>
      <c r="C222" s="21" t="s">
        <v>635</v>
      </c>
      <c r="D222" s="22" t="s">
        <v>614</v>
      </c>
      <c r="E222" s="22" t="s">
        <v>636</v>
      </c>
      <c r="F222" s="22">
        <v>1</v>
      </c>
      <c r="G222" s="22" t="s">
        <v>17</v>
      </c>
      <c r="H222" s="20" t="s">
        <v>119</v>
      </c>
      <c r="I222" s="22" t="s">
        <v>637</v>
      </c>
      <c r="J222" s="22" t="s">
        <v>638</v>
      </c>
      <c r="K222" s="22" t="s">
        <v>618</v>
      </c>
    </row>
    <row r="223" s="1" customFormat="1" ht="36" spans="1:11">
      <c r="A223" s="19">
        <v>220</v>
      </c>
      <c r="B223" s="22" t="s">
        <v>512</v>
      </c>
      <c r="C223" s="21" t="s">
        <v>639</v>
      </c>
      <c r="D223" s="22" t="s">
        <v>614</v>
      </c>
      <c r="E223" s="22" t="s">
        <v>640</v>
      </c>
      <c r="F223" s="22">
        <v>1</v>
      </c>
      <c r="G223" s="22" t="s">
        <v>17</v>
      </c>
      <c r="H223" s="20" t="s">
        <v>119</v>
      </c>
      <c r="I223" s="22" t="s">
        <v>616</v>
      </c>
      <c r="J223" s="22" t="s">
        <v>617</v>
      </c>
      <c r="K223" s="22" t="s">
        <v>618</v>
      </c>
    </row>
    <row r="224" s="1" customFormat="1" ht="60" spans="1:11">
      <c r="A224" s="19">
        <v>221</v>
      </c>
      <c r="B224" s="22" t="s">
        <v>512</v>
      </c>
      <c r="C224" s="21" t="s">
        <v>641</v>
      </c>
      <c r="D224" s="22" t="s">
        <v>614</v>
      </c>
      <c r="E224" s="22" t="s">
        <v>642</v>
      </c>
      <c r="F224" s="22">
        <v>1</v>
      </c>
      <c r="G224" s="22" t="s">
        <v>17</v>
      </c>
      <c r="H224" s="20" t="s">
        <v>119</v>
      </c>
      <c r="I224" s="22" t="s">
        <v>625</v>
      </c>
      <c r="J224" s="22" t="s">
        <v>626</v>
      </c>
      <c r="K224" s="22" t="s">
        <v>618</v>
      </c>
    </row>
    <row r="225" s="1" customFormat="1" ht="84" spans="1:11">
      <c r="A225" s="19">
        <v>222</v>
      </c>
      <c r="B225" s="22" t="s">
        <v>512</v>
      </c>
      <c r="C225" s="21" t="s">
        <v>643</v>
      </c>
      <c r="D225" s="22" t="s">
        <v>614</v>
      </c>
      <c r="E225" s="22" t="s">
        <v>644</v>
      </c>
      <c r="F225" s="22">
        <v>1</v>
      </c>
      <c r="G225" s="22" t="s">
        <v>17</v>
      </c>
      <c r="H225" s="20" t="s">
        <v>119</v>
      </c>
      <c r="I225" s="22" t="s">
        <v>645</v>
      </c>
      <c r="J225" s="22" t="s">
        <v>646</v>
      </c>
      <c r="K225" s="22" t="s">
        <v>618</v>
      </c>
    </row>
    <row r="226" s="1" customFormat="1" ht="36" spans="1:11">
      <c r="A226" s="19">
        <v>223</v>
      </c>
      <c r="B226" s="22" t="s">
        <v>512</v>
      </c>
      <c r="C226" s="21" t="s">
        <v>647</v>
      </c>
      <c r="D226" s="22" t="s">
        <v>614</v>
      </c>
      <c r="E226" s="22" t="s">
        <v>648</v>
      </c>
      <c r="F226" s="22">
        <v>1</v>
      </c>
      <c r="G226" s="22" t="s">
        <v>17</v>
      </c>
      <c r="H226" s="20" t="s">
        <v>119</v>
      </c>
      <c r="I226" s="22" t="s">
        <v>616</v>
      </c>
      <c r="J226" s="22" t="s">
        <v>617</v>
      </c>
      <c r="K226" s="22" t="s">
        <v>618</v>
      </c>
    </row>
    <row r="227" s="1" customFormat="1" ht="24" spans="1:11">
      <c r="A227" s="19">
        <v>224</v>
      </c>
      <c r="B227" s="22" t="s">
        <v>512</v>
      </c>
      <c r="C227" s="21" t="s">
        <v>649</v>
      </c>
      <c r="D227" s="22" t="s">
        <v>614</v>
      </c>
      <c r="E227" s="22" t="s">
        <v>650</v>
      </c>
      <c r="F227" s="22">
        <v>1</v>
      </c>
      <c r="G227" s="22" t="s">
        <v>17</v>
      </c>
      <c r="H227" s="20" t="s">
        <v>119</v>
      </c>
      <c r="I227" s="22" t="s">
        <v>651</v>
      </c>
      <c r="J227" s="22" t="s">
        <v>652</v>
      </c>
      <c r="K227" s="22" t="s">
        <v>618</v>
      </c>
    </row>
    <row r="228" s="1" customFormat="1" ht="36" spans="1:11">
      <c r="A228" s="19">
        <v>225</v>
      </c>
      <c r="B228" s="22" t="s">
        <v>512</v>
      </c>
      <c r="C228" s="21" t="s">
        <v>653</v>
      </c>
      <c r="D228" s="22" t="s">
        <v>614</v>
      </c>
      <c r="E228" s="22" t="s">
        <v>654</v>
      </c>
      <c r="F228" s="22">
        <v>1</v>
      </c>
      <c r="G228" s="22" t="s">
        <v>17</v>
      </c>
      <c r="H228" s="20" t="s">
        <v>119</v>
      </c>
      <c r="I228" s="22" t="s">
        <v>616</v>
      </c>
      <c r="J228" s="22" t="s">
        <v>617</v>
      </c>
      <c r="K228" s="22" t="s">
        <v>618</v>
      </c>
    </row>
    <row r="229" s="1" customFormat="1" ht="84" spans="1:11">
      <c r="A229" s="19">
        <v>226</v>
      </c>
      <c r="B229" s="22" t="s">
        <v>512</v>
      </c>
      <c r="C229" s="21" t="s">
        <v>655</v>
      </c>
      <c r="D229" s="22" t="s">
        <v>614</v>
      </c>
      <c r="E229" s="22" t="s">
        <v>656</v>
      </c>
      <c r="F229" s="22">
        <v>1</v>
      </c>
      <c r="G229" s="22" t="s">
        <v>17</v>
      </c>
      <c r="H229" s="20" t="s">
        <v>119</v>
      </c>
      <c r="I229" s="22" t="s">
        <v>637</v>
      </c>
      <c r="J229" s="22" t="s">
        <v>638</v>
      </c>
      <c r="K229" s="22" t="s">
        <v>618</v>
      </c>
    </row>
    <row r="230" s="1" customFormat="1" ht="60" spans="1:11">
      <c r="A230" s="19">
        <v>227</v>
      </c>
      <c r="B230" s="22" t="s">
        <v>512</v>
      </c>
      <c r="C230" s="21" t="s">
        <v>657</v>
      </c>
      <c r="D230" s="22" t="s">
        <v>614</v>
      </c>
      <c r="E230" s="22" t="s">
        <v>658</v>
      </c>
      <c r="F230" s="22">
        <v>1</v>
      </c>
      <c r="G230" s="22" t="s">
        <v>17</v>
      </c>
      <c r="H230" s="20" t="s">
        <v>119</v>
      </c>
      <c r="I230" s="22" t="s">
        <v>625</v>
      </c>
      <c r="J230" s="22" t="s">
        <v>626</v>
      </c>
      <c r="K230" s="22" t="s">
        <v>618</v>
      </c>
    </row>
    <row r="231" s="1" customFormat="1" ht="60" spans="1:11">
      <c r="A231" s="19">
        <v>228</v>
      </c>
      <c r="B231" s="22" t="s">
        <v>512</v>
      </c>
      <c r="C231" s="21" t="s">
        <v>659</v>
      </c>
      <c r="D231" s="22" t="s">
        <v>614</v>
      </c>
      <c r="E231" s="22" t="s">
        <v>660</v>
      </c>
      <c r="F231" s="22">
        <v>1</v>
      </c>
      <c r="G231" s="22" t="s">
        <v>17</v>
      </c>
      <c r="H231" s="20" t="s">
        <v>119</v>
      </c>
      <c r="I231" s="22" t="s">
        <v>661</v>
      </c>
      <c r="J231" s="22" t="s">
        <v>662</v>
      </c>
      <c r="K231" s="22" t="s">
        <v>618</v>
      </c>
    </row>
    <row r="232" s="1" customFormat="1" ht="60" spans="1:11">
      <c r="A232" s="19">
        <v>229</v>
      </c>
      <c r="B232" s="22" t="s">
        <v>512</v>
      </c>
      <c r="C232" s="21" t="s">
        <v>663</v>
      </c>
      <c r="D232" s="22" t="s">
        <v>614</v>
      </c>
      <c r="E232" s="22" t="s">
        <v>664</v>
      </c>
      <c r="F232" s="22">
        <v>1</v>
      </c>
      <c r="G232" s="22" t="s">
        <v>17</v>
      </c>
      <c r="H232" s="20" t="s">
        <v>119</v>
      </c>
      <c r="I232" s="22" t="s">
        <v>665</v>
      </c>
      <c r="J232" s="22" t="s">
        <v>626</v>
      </c>
      <c r="K232" s="22" t="s">
        <v>618</v>
      </c>
    </row>
    <row r="233" s="1" customFormat="1" ht="24" spans="1:11">
      <c r="A233" s="19">
        <v>230</v>
      </c>
      <c r="B233" s="22" t="s">
        <v>512</v>
      </c>
      <c r="C233" s="21" t="s">
        <v>666</v>
      </c>
      <c r="D233" s="22" t="s">
        <v>614</v>
      </c>
      <c r="E233" s="22" t="s">
        <v>667</v>
      </c>
      <c r="F233" s="22">
        <v>1</v>
      </c>
      <c r="G233" s="22" t="s">
        <v>17</v>
      </c>
      <c r="H233" s="20" t="s">
        <v>119</v>
      </c>
      <c r="I233" s="22" t="s">
        <v>651</v>
      </c>
      <c r="J233" s="22" t="s">
        <v>652</v>
      </c>
      <c r="K233" s="22" t="s">
        <v>618</v>
      </c>
    </row>
    <row r="234" s="1" customFormat="1" ht="60" spans="1:11">
      <c r="A234" s="19">
        <v>231</v>
      </c>
      <c r="B234" s="22" t="s">
        <v>512</v>
      </c>
      <c r="C234" s="21" t="s">
        <v>668</v>
      </c>
      <c r="D234" s="22" t="s">
        <v>614</v>
      </c>
      <c r="E234" s="22" t="s">
        <v>669</v>
      </c>
      <c r="F234" s="22">
        <v>1</v>
      </c>
      <c r="G234" s="22" t="s">
        <v>17</v>
      </c>
      <c r="H234" s="20" t="s">
        <v>119</v>
      </c>
      <c r="I234" s="22" t="s">
        <v>625</v>
      </c>
      <c r="J234" s="22" t="s">
        <v>626</v>
      </c>
      <c r="K234" s="22" t="s">
        <v>618</v>
      </c>
    </row>
    <row r="235" s="1" customFormat="1" ht="60" spans="1:11">
      <c r="A235" s="19">
        <v>232</v>
      </c>
      <c r="B235" s="22" t="s">
        <v>512</v>
      </c>
      <c r="C235" s="21" t="s">
        <v>670</v>
      </c>
      <c r="D235" s="22" t="s">
        <v>614</v>
      </c>
      <c r="E235" s="22" t="s">
        <v>671</v>
      </c>
      <c r="F235" s="22">
        <v>1</v>
      </c>
      <c r="G235" s="22" t="s">
        <v>17</v>
      </c>
      <c r="H235" s="20" t="s">
        <v>119</v>
      </c>
      <c r="I235" s="22" t="s">
        <v>625</v>
      </c>
      <c r="J235" s="22" t="s">
        <v>626</v>
      </c>
      <c r="K235" s="22" t="s">
        <v>618</v>
      </c>
    </row>
    <row r="236" s="1" customFormat="1" ht="24" customHeight="1" spans="1:11">
      <c r="A236" s="19">
        <v>233</v>
      </c>
      <c r="B236" s="22" t="s">
        <v>512</v>
      </c>
      <c r="C236" s="21" t="s">
        <v>672</v>
      </c>
      <c r="D236" s="22" t="s">
        <v>614</v>
      </c>
      <c r="E236" s="22" t="s">
        <v>673</v>
      </c>
      <c r="F236" s="22">
        <v>1</v>
      </c>
      <c r="G236" s="22" t="s">
        <v>17</v>
      </c>
      <c r="H236" s="20"/>
      <c r="I236" s="22" t="s">
        <v>674</v>
      </c>
      <c r="J236" s="22"/>
      <c r="K236" s="22" t="s">
        <v>618</v>
      </c>
    </row>
    <row r="237" s="1" customFormat="1" ht="24" customHeight="1" spans="1:11">
      <c r="A237" s="19">
        <v>234</v>
      </c>
      <c r="B237" s="22" t="s">
        <v>512</v>
      </c>
      <c r="C237" s="21" t="s">
        <v>675</v>
      </c>
      <c r="D237" s="22" t="s">
        <v>614</v>
      </c>
      <c r="E237" s="22" t="s">
        <v>676</v>
      </c>
      <c r="F237" s="22">
        <v>1</v>
      </c>
      <c r="G237" s="22" t="s">
        <v>17</v>
      </c>
      <c r="H237" s="20"/>
      <c r="I237" s="22" t="s">
        <v>677</v>
      </c>
      <c r="J237" s="22" t="s">
        <v>678</v>
      </c>
      <c r="K237" s="22" t="s">
        <v>618</v>
      </c>
    </row>
    <row r="238" s="1" customFormat="1" ht="24" customHeight="1" spans="1:11">
      <c r="A238" s="19">
        <v>235</v>
      </c>
      <c r="B238" s="22" t="s">
        <v>512</v>
      </c>
      <c r="C238" s="21" t="s">
        <v>679</v>
      </c>
      <c r="D238" s="22" t="s">
        <v>614</v>
      </c>
      <c r="E238" s="22" t="s">
        <v>680</v>
      </c>
      <c r="F238" s="22">
        <v>1</v>
      </c>
      <c r="G238" s="22" t="s">
        <v>17</v>
      </c>
      <c r="H238" s="20"/>
      <c r="I238" s="22" t="s">
        <v>45</v>
      </c>
      <c r="J238" s="22"/>
      <c r="K238" s="22" t="s">
        <v>618</v>
      </c>
    </row>
    <row r="239" s="1" customFormat="1" ht="24" customHeight="1" spans="1:11">
      <c r="A239" s="19">
        <v>236</v>
      </c>
      <c r="B239" s="22" t="s">
        <v>512</v>
      </c>
      <c r="C239" s="21" t="s">
        <v>681</v>
      </c>
      <c r="D239" s="22" t="s">
        <v>614</v>
      </c>
      <c r="E239" s="22" t="s">
        <v>682</v>
      </c>
      <c r="F239" s="22">
        <v>1</v>
      </c>
      <c r="G239" s="22" t="s">
        <v>17</v>
      </c>
      <c r="H239" s="20"/>
      <c r="I239" s="22" t="s">
        <v>45</v>
      </c>
      <c r="J239" s="22" t="s">
        <v>678</v>
      </c>
      <c r="K239" s="22" t="s">
        <v>618</v>
      </c>
    </row>
    <row r="240" s="1" customFormat="1" ht="24" customHeight="1" spans="1:11">
      <c r="A240" s="19">
        <v>237</v>
      </c>
      <c r="B240" s="22" t="s">
        <v>512</v>
      </c>
      <c r="C240" s="21" t="s">
        <v>683</v>
      </c>
      <c r="D240" s="22" t="s">
        <v>614</v>
      </c>
      <c r="E240" s="22" t="s">
        <v>684</v>
      </c>
      <c r="F240" s="22">
        <v>1</v>
      </c>
      <c r="G240" s="22" t="s">
        <v>17</v>
      </c>
      <c r="H240" s="20"/>
      <c r="I240" s="22" t="s">
        <v>685</v>
      </c>
      <c r="J240" s="22"/>
      <c r="K240" s="22" t="s">
        <v>618</v>
      </c>
    </row>
    <row r="241" s="1" customFormat="1" ht="24" customHeight="1" spans="1:11">
      <c r="A241" s="19">
        <v>238</v>
      </c>
      <c r="B241" s="22" t="s">
        <v>512</v>
      </c>
      <c r="C241" s="21" t="s">
        <v>686</v>
      </c>
      <c r="D241" s="22" t="s">
        <v>614</v>
      </c>
      <c r="E241" s="22" t="s">
        <v>687</v>
      </c>
      <c r="F241" s="22">
        <v>1</v>
      </c>
      <c r="G241" s="22" t="s">
        <v>17</v>
      </c>
      <c r="H241" s="20"/>
      <c r="I241" s="22" t="s">
        <v>688</v>
      </c>
      <c r="J241" s="22" t="s">
        <v>689</v>
      </c>
      <c r="K241" s="22" t="s">
        <v>618</v>
      </c>
    </row>
    <row r="242" s="1" customFormat="1" ht="96" spans="1:11">
      <c r="A242" s="19">
        <v>239</v>
      </c>
      <c r="B242" s="22" t="s">
        <v>512</v>
      </c>
      <c r="C242" s="21" t="s">
        <v>690</v>
      </c>
      <c r="D242" s="22" t="s">
        <v>691</v>
      </c>
      <c r="E242" s="22" t="s">
        <v>692</v>
      </c>
      <c r="F242" s="22">
        <v>1</v>
      </c>
      <c r="G242" s="22" t="s">
        <v>17</v>
      </c>
      <c r="H242" s="20"/>
      <c r="I242" s="37" t="s">
        <v>693</v>
      </c>
      <c r="J242" s="22" t="s">
        <v>694</v>
      </c>
      <c r="K242" s="22" t="s">
        <v>695</v>
      </c>
    </row>
    <row r="243" s="1" customFormat="1" ht="72" spans="1:11">
      <c r="A243" s="19">
        <v>240</v>
      </c>
      <c r="B243" s="22" t="s">
        <v>512</v>
      </c>
      <c r="C243" s="21" t="s">
        <v>696</v>
      </c>
      <c r="D243" s="22" t="s">
        <v>691</v>
      </c>
      <c r="E243" s="22" t="s">
        <v>697</v>
      </c>
      <c r="F243" s="22">
        <v>1</v>
      </c>
      <c r="G243" s="22" t="s">
        <v>17</v>
      </c>
      <c r="H243" s="20"/>
      <c r="I243" s="37" t="s">
        <v>698</v>
      </c>
      <c r="J243" s="22" t="s">
        <v>699</v>
      </c>
      <c r="K243" s="22" t="s">
        <v>695</v>
      </c>
    </row>
    <row r="244" s="1" customFormat="1" ht="48" spans="1:11">
      <c r="A244" s="19">
        <v>241</v>
      </c>
      <c r="B244" s="22" t="s">
        <v>512</v>
      </c>
      <c r="C244" s="21" t="s">
        <v>700</v>
      </c>
      <c r="D244" s="22" t="s">
        <v>691</v>
      </c>
      <c r="E244" s="22" t="s">
        <v>697</v>
      </c>
      <c r="F244" s="22">
        <v>1</v>
      </c>
      <c r="G244" s="22" t="s">
        <v>17</v>
      </c>
      <c r="H244" s="20"/>
      <c r="I244" s="37" t="s">
        <v>701</v>
      </c>
      <c r="J244" s="22" t="s">
        <v>702</v>
      </c>
      <c r="K244" s="22" t="s">
        <v>695</v>
      </c>
    </row>
    <row r="245" s="1" customFormat="1" ht="48" spans="1:11">
      <c r="A245" s="19">
        <v>242</v>
      </c>
      <c r="B245" s="22" t="s">
        <v>512</v>
      </c>
      <c r="C245" s="21" t="s">
        <v>703</v>
      </c>
      <c r="D245" s="22" t="s">
        <v>691</v>
      </c>
      <c r="E245" s="22" t="s">
        <v>704</v>
      </c>
      <c r="F245" s="22">
        <v>1</v>
      </c>
      <c r="G245" s="22" t="s">
        <v>17</v>
      </c>
      <c r="H245" s="20"/>
      <c r="I245" s="37" t="s">
        <v>701</v>
      </c>
      <c r="J245" s="22" t="s">
        <v>702</v>
      </c>
      <c r="K245" s="22" t="s">
        <v>695</v>
      </c>
    </row>
    <row r="246" s="1" customFormat="1" ht="144" spans="1:11">
      <c r="A246" s="19">
        <v>243</v>
      </c>
      <c r="B246" s="22" t="s">
        <v>512</v>
      </c>
      <c r="C246" s="21" t="s">
        <v>705</v>
      </c>
      <c r="D246" s="22" t="s">
        <v>691</v>
      </c>
      <c r="E246" s="24" t="s">
        <v>706</v>
      </c>
      <c r="F246" s="22">
        <v>1</v>
      </c>
      <c r="G246" s="22" t="s">
        <v>17</v>
      </c>
      <c r="H246" s="20"/>
      <c r="I246" s="37" t="s">
        <v>707</v>
      </c>
      <c r="J246" s="22" t="s">
        <v>708</v>
      </c>
      <c r="K246" s="22" t="s">
        <v>695</v>
      </c>
    </row>
    <row r="247" s="1" customFormat="1" ht="24" customHeight="1" spans="1:11">
      <c r="A247" s="19">
        <v>244</v>
      </c>
      <c r="B247" s="20" t="s">
        <v>709</v>
      </c>
      <c r="C247" s="21" t="s">
        <v>710</v>
      </c>
      <c r="D247" s="20" t="s">
        <v>711</v>
      </c>
      <c r="E247" s="25" t="s">
        <v>712</v>
      </c>
      <c r="F247" s="19">
        <v>2</v>
      </c>
      <c r="G247" s="22" t="s">
        <v>17</v>
      </c>
      <c r="H247" s="20" t="s">
        <v>119</v>
      </c>
      <c r="I247" s="20" t="s">
        <v>535</v>
      </c>
      <c r="J247" s="19"/>
      <c r="K247" s="20" t="s">
        <v>713</v>
      </c>
    </row>
    <row r="248" s="1" customFormat="1" ht="24" customHeight="1" spans="1:11">
      <c r="A248" s="19">
        <v>245</v>
      </c>
      <c r="B248" s="20" t="s">
        <v>709</v>
      </c>
      <c r="C248" s="21" t="s">
        <v>714</v>
      </c>
      <c r="D248" s="20" t="s">
        <v>711</v>
      </c>
      <c r="E248" s="25" t="s">
        <v>715</v>
      </c>
      <c r="F248" s="19">
        <v>1</v>
      </c>
      <c r="G248" s="22" t="s">
        <v>17</v>
      </c>
      <c r="H248" s="20" t="s">
        <v>119</v>
      </c>
      <c r="I248" s="20" t="s">
        <v>304</v>
      </c>
      <c r="J248" s="19"/>
      <c r="K248" s="20" t="s">
        <v>713</v>
      </c>
    </row>
    <row r="249" s="1" customFormat="1" ht="24" customHeight="1" spans="1:11">
      <c r="A249" s="19">
        <v>246</v>
      </c>
      <c r="B249" s="20" t="s">
        <v>709</v>
      </c>
      <c r="C249" s="21" t="s">
        <v>716</v>
      </c>
      <c r="D249" s="20" t="s">
        <v>711</v>
      </c>
      <c r="E249" s="25" t="s">
        <v>715</v>
      </c>
      <c r="F249" s="19">
        <v>1</v>
      </c>
      <c r="G249" s="22" t="s">
        <v>17</v>
      </c>
      <c r="H249" s="20" t="s">
        <v>119</v>
      </c>
      <c r="I249" s="20" t="s">
        <v>717</v>
      </c>
      <c r="J249" s="19"/>
      <c r="K249" s="20" t="s">
        <v>713</v>
      </c>
    </row>
    <row r="250" s="1" customFormat="1" ht="24" customHeight="1" spans="1:11">
      <c r="A250" s="19">
        <v>247</v>
      </c>
      <c r="B250" s="20" t="s">
        <v>709</v>
      </c>
      <c r="C250" s="21" t="s">
        <v>718</v>
      </c>
      <c r="D250" s="20" t="s">
        <v>711</v>
      </c>
      <c r="E250" s="25" t="s">
        <v>719</v>
      </c>
      <c r="F250" s="19">
        <v>1</v>
      </c>
      <c r="G250" s="22" t="s">
        <v>17</v>
      </c>
      <c r="H250" s="20" t="s">
        <v>119</v>
      </c>
      <c r="I250" s="20" t="s">
        <v>448</v>
      </c>
      <c r="J250" s="19"/>
      <c r="K250" s="20" t="s">
        <v>713</v>
      </c>
    </row>
    <row r="251" s="1" customFormat="1" ht="24" customHeight="1" spans="1:11">
      <c r="A251" s="19">
        <v>248</v>
      </c>
      <c r="B251" s="20" t="s">
        <v>709</v>
      </c>
      <c r="C251" s="21" t="s">
        <v>720</v>
      </c>
      <c r="D251" s="20" t="s">
        <v>711</v>
      </c>
      <c r="E251" s="25" t="s">
        <v>719</v>
      </c>
      <c r="F251" s="19">
        <v>1</v>
      </c>
      <c r="G251" s="22" t="s">
        <v>17</v>
      </c>
      <c r="H251" s="20" t="s">
        <v>119</v>
      </c>
      <c r="I251" s="20" t="s">
        <v>535</v>
      </c>
      <c r="J251" s="19"/>
      <c r="K251" s="20" t="s">
        <v>713</v>
      </c>
    </row>
    <row r="252" s="1" customFormat="1" ht="24" customHeight="1" spans="1:11">
      <c r="A252" s="19">
        <v>249</v>
      </c>
      <c r="B252" s="20" t="s">
        <v>709</v>
      </c>
      <c r="C252" s="21" t="s">
        <v>721</v>
      </c>
      <c r="D252" s="20" t="s">
        <v>711</v>
      </c>
      <c r="E252" s="25" t="s">
        <v>722</v>
      </c>
      <c r="F252" s="19">
        <v>2</v>
      </c>
      <c r="G252" s="22" t="s">
        <v>17</v>
      </c>
      <c r="H252" s="20" t="s">
        <v>119</v>
      </c>
      <c r="I252" s="20" t="s">
        <v>535</v>
      </c>
      <c r="J252" s="19"/>
      <c r="K252" s="20" t="s">
        <v>713</v>
      </c>
    </row>
    <row r="253" s="1" customFormat="1" ht="24" customHeight="1" spans="1:11">
      <c r="A253" s="19">
        <v>250</v>
      </c>
      <c r="B253" s="20" t="s">
        <v>709</v>
      </c>
      <c r="C253" s="21" t="s">
        <v>723</v>
      </c>
      <c r="D253" s="20" t="s">
        <v>711</v>
      </c>
      <c r="E253" s="25" t="s">
        <v>724</v>
      </c>
      <c r="F253" s="19">
        <v>1</v>
      </c>
      <c r="G253" s="22" t="s">
        <v>17</v>
      </c>
      <c r="H253" s="20"/>
      <c r="I253" s="20" t="s">
        <v>45</v>
      </c>
      <c r="J253" s="19"/>
      <c r="K253" s="20" t="s">
        <v>713</v>
      </c>
    </row>
    <row r="254" s="1" customFormat="1" ht="24" customHeight="1" spans="1:11">
      <c r="A254" s="19">
        <v>251</v>
      </c>
      <c r="B254" s="20" t="s">
        <v>709</v>
      </c>
      <c r="C254" s="21" t="s">
        <v>725</v>
      </c>
      <c r="D254" s="20" t="s">
        <v>711</v>
      </c>
      <c r="E254" s="25" t="s">
        <v>726</v>
      </c>
      <c r="F254" s="19">
        <v>1</v>
      </c>
      <c r="G254" s="22" t="s">
        <v>17</v>
      </c>
      <c r="H254" s="20"/>
      <c r="I254" s="20" t="s">
        <v>535</v>
      </c>
      <c r="J254" s="19"/>
      <c r="K254" s="20" t="s">
        <v>713</v>
      </c>
    </row>
    <row r="255" s="1" customFormat="1" ht="60" spans="1:11">
      <c r="A255" s="19">
        <v>252</v>
      </c>
      <c r="B255" s="20" t="s">
        <v>709</v>
      </c>
      <c r="C255" s="21" t="s">
        <v>727</v>
      </c>
      <c r="D255" s="20" t="s">
        <v>728</v>
      </c>
      <c r="E255" s="20" t="s">
        <v>729</v>
      </c>
      <c r="F255" s="19">
        <v>1</v>
      </c>
      <c r="G255" s="20" t="s">
        <v>17</v>
      </c>
      <c r="H255" s="22" t="s">
        <v>119</v>
      </c>
      <c r="I255" s="20" t="s">
        <v>730</v>
      </c>
      <c r="J255" s="25" t="s">
        <v>731</v>
      </c>
      <c r="K255" s="20" t="s">
        <v>732</v>
      </c>
    </row>
    <row r="256" s="1" customFormat="1" ht="60" spans="1:11">
      <c r="A256" s="19">
        <v>253</v>
      </c>
      <c r="B256" s="20" t="s">
        <v>709</v>
      </c>
      <c r="C256" s="21" t="s">
        <v>733</v>
      </c>
      <c r="D256" s="20" t="s">
        <v>728</v>
      </c>
      <c r="E256" s="20" t="s">
        <v>729</v>
      </c>
      <c r="F256" s="19">
        <v>1</v>
      </c>
      <c r="G256" s="20" t="s">
        <v>17</v>
      </c>
      <c r="H256" s="22" t="s">
        <v>119</v>
      </c>
      <c r="I256" s="20" t="s">
        <v>734</v>
      </c>
      <c r="J256" s="25" t="s">
        <v>735</v>
      </c>
      <c r="K256" s="20" t="s">
        <v>732</v>
      </c>
    </row>
    <row r="257" s="1" customFormat="1" ht="62" customHeight="1" spans="1:11">
      <c r="A257" s="19">
        <v>254</v>
      </c>
      <c r="B257" s="20" t="s">
        <v>709</v>
      </c>
      <c r="C257" s="21" t="s">
        <v>736</v>
      </c>
      <c r="D257" s="20" t="s">
        <v>728</v>
      </c>
      <c r="E257" s="20" t="s">
        <v>729</v>
      </c>
      <c r="F257" s="19">
        <v>1</v>
      </c>
      <c r="G257" s="20" t="s">
        <v>17</v>
      </c>
      <c r="H257" s="22" t="s">
        <v>119</v>
      </c>
      <c r="I257" s="20" t="s">
        <v>737</v>
      </c>
      <c r="J257" s="25" t="s">
        <v>738</v>
      </c>
      <c r="K257" s="20" t="s">
        <v>732</v>
      </c>
    </row>
    <row r="258" s="1" customFormat="1" ht="72" spans="1:11">
      <c r="A258" s="19">
        <v>255</v>
      </c>
      <c r="B258" s="20" t="s">
        <v>709</v>
      </c>
      <c r="C258" s="21" t="s">
        <v>739</v>
      </c>
      <c r="D258" s="20" t="s">
        <v>728</v>
      </c>
      <c r="E258" s="20" t="s">
        <v>729</v>
      </c>
      <c r="F258" s="19">
        <v>1</v>
      </c>
      <c r="G258" s="20" t="s">
        <v>17</v>
      </c>
      <c r="H258" s="22" t="s">
        <v>119</v>
      </c>
      <c r="I258" s="25" t="s">
        <v>740</v>
      </c>
      <c r="J258" s="25" t="s">
        <v>741</v>
      </c>
      <c r="K258" s="20" t="s">
        <v>732</v>
      </c>
    </row>
    <row r="259" s="1" customFormat="1" ht="48" spans="1:11">
      <c r="A259" s="19">
        <v>256</v>
      </c>
      <c r="B259" s="20" t="s">
        <v>709</v>
      </c>
      <c r="C259" s="21" t="s">
        <v>742</v>
      </c>
      <c r="D259" s="20" t="s">
        <v>728</v>
      </c>
      <c r="E259" s="20" t="s">
        <v>729</v>
      </c>
      <c r="F259" s="19">
        <v>1</v>
      </c>
      <c r="G259" s="20" t="s">
        <v>17</v>
      </c>
      <c r="H259" s="22" t="s">
        <v>119</v>
      </c>
      <c r="I259" s="20" t="s">
        <v>743</v>
      </c>
      <c r="J259" s="25" t="s">
        <v>744</v>
      </c>
      <c r="K259" s="20" t="s">
        <v>732</v>
      </c>
    </row>
    <row r="260" s="1" customFormat="1" ht="24" customHeight="1" spans="1:11">
      <c r="A260" s="19">
        <v>257</v>
      </c>
      <c r="B260" s="20" t="s">
        <v>709</v>
      </c>
      <c r="C260" s="21" t="s">
        <v>745</v>
      </c>
      <c r="D260" s="20" t="s">
        <v>746</v>
      </c>
      <c r="E260" s="20" t="s">
        <v>747</v>
      </c>
      <c r="F260" s="19">
        <v>1</v>
      </c>
      <c r="G260" s="22" t="s">
        <v>17</v>
      </c>
      <c r="H260" s="20"/>
      <c r="I260" s="20" t="s">
        <v>45</v>
      </c>
      <c r="J260" s="19"/>
      <c r="K260" s="20" t="s">
        <v>748</v>
      </c>
    </row>
    <row r="261" s="1" customFormat="1" ht="24" customHeight="1" spans="1:11">
      <c r="A261" s="19">
        <v>258</v>
      </c>
      <c r="B261" s="20" t="s">
        <v>709</v>
      </c>
      <c r="C261" s="21" t="s">
        <v>749</v>
      </c>
      <c r="D261" s="20" t="s">
        <v>746</v>
      </c>
      <c r="E261" s="20" t="s">
        <v>750</v>
      </c>
      <c r="F261" s="19">
        <v>1</v>
      </c>
      <c r="G261" s="20" t="s">
        <v>17</v>
      </c>
      <c r="H261" s="22" t="s">
        <v>119</v>
      </c>
      <c r="I261" s="20" t="s">
        <v>45</v>
      </c>
      <c r="J261" s="19"/>
      <c r="K261" s="20" t="s">
        <v>748</v>
      </c>
    </row>
    <row r="262" s="1" customFormat="1" ht="24" customHeight="1" spans="1:11">
      <c r="A262" s="19">
        <v>259</v>
      </c>
      <c r="B262" s="20" t="s">
        <v>709</v>
      </c>
      <c r="C262" s="21" t="s">
        <v>751</v>
      </c>
      <c r="D262" s="20" t="s">
        <v>746</v>
      </c>
      <c r="E262" s="20" t="s">
        <v>752</v>
      </c>
      <c r="F262" s="19">
        <v>1</v>
      </c>
      <c r="G262" s="22" t="s">
        <v>17</v>
      </c>
      <c r="H262" s="20"/>
      <c r="I262" s="20" t="s">
        <v>45</v>
      </c>
      <c r="J262" s="19"/>
      <c r="K262" s="20" t="s">
        <v>748</v>
      </c>
    </row>
    <row r="263" s="1" customFormat="1" ht="24" customHeight="1" spans="1:11">
      <c r="A263" s="19">
        <v>260</v>
      </c>
      <c r="B263" s="20" t="s">
        <v>709</v>
      </c>
      <c r="C263" s="21" t="s">
        <v>753</v>
      </c>
      <c r="D263" s="20" t="s">
        <v>746</v>
      </c>
      <c r="E263" s="20" t="s">
        <v>754</v>
      </c>
      <c r="F263" s="19">
        <v>1</v>
      </c>
      <c r="G263" s="22" t="s">
        <v>17</v>
      </c>
      <c r="H263" s="20"/>
      <c r="I263" s="20" t="s">
        <v>45</v>
      </c>
      <c r="J263" s="19"/>
      <c r="K263" s="20" t="s">
        <v>748</v>
      </c>
    </row>
    <row r="264" s="1" customFormat="1" ht="24" customHeight="1" spans="1:11">
      <c r="A264" s="19">
        <v>261</v>
      </c>
      <c r="B264" s="20" t="s">
        <v>709</v>
      </c>
      <c r="C264" s="21" t="s">
        <v>755</v>
      </c>
      <c r="D264" s="20" t="s">
        <v>746</v>
      </c>
      <c r="E264" s="20" t="s">
        <v>756</v>
      </c>
      <c r="F264" s="19">
        <v>1</v>
      </c>
      <c r="G264" s="20" t="s">
        <v>232</v>
      </c>
      <c r="H264" s="20"/>
      <c r="I264" s="20" t="s">
        <v>45</v>
      </c>
      <c r="J264" s="19"/>
      <c r="K264" s="20" t="s">
        <v>748</v>
      </c>
    </row>
    <row r="265" s="1" customFormat="1" ht="24" customHeight="1" spans="1:11">
      <c r="A265" s="19">
        <v>262</v>
      </c>
      <c r="B265" s="20" t="s">
        <v>709</v>
      </c>
      <c r="C265" s="21" t="s">
        <v>757</v>
      </c>
      <c r="D265" s="20" t="s">
        <v>758</v>
      </c>
      <c r="E265" s="20" t="s">
        <v>759</v>
      </c>
      <c r="F265" s="19">
        <v>1</v>
      </c>
      <c r="G265" s="20" t="s">
        <v>17</v>
      </c>
      <c r="H265" s="22" t="s">
        <v>119</v>
      </c>
      <c r="I265" s="20" t="s">
        <v>45</v>
      </c>
      <c r="J265" s="19"/>
      <c r="K265" s="20" t="s">
        <v>760</v>
      </c>
    </row>
    <row r="266" s="1" customFormat="1" ht="24" customHeight="1" spans="1:11">
      <c r="A266" s="19">
        <v>263</v>
      </c>
      <c r="B266" s="20" t="s">
        <v>709</v>
      </c>
      <c r="C266" s="21" t="s">
        <v>761</v>
      </c>
      <c r="D266" s="20" t="s">
        <v>758</v>
      </c>
      <c r="E266" s="20" t="s">
        <v>762</v>
      </c>
      <c r="F266" s="19">
        <v>1</v>
      </c>
      <c r="G266" s="20" t="s">
        <v>17</v>
      </c>
      <c r="H266" s="22" t="s">
        <v>119</v>
      </c>
      <c r="I266" s="20" t="s">
        <v>763</v>
      </c>
      <c r="J266" s="19"/>
      <c r="K266" s="20" t="s">
        <v>760</v>
      </c>
    </row>
    <row r="267" s="1" customFormat="1" ht="24" customHeight="1" spans="1:11">
      <c r="A267" s="19">
        <v>264</v>
      </c>
      <c r="B267" s="20" t="s">
        <v>709</v>
      </c>
      <c r="C267" s="21" t="s">
        <v>764</v>
      </c>
      <c r="D267" s="20" t="s">
        <v>758</v>
      </c>
      <c r="E267" s="20" t="s">
        <v>762</v>
      </c>
      <c r="F267" s="19">
        <v>1</v>
      </c>
      <c r="G267" s="20" t="s">
        <v>232</v>
      </c>
      <c r="H267" s="20"/>
      <c r="I267" s="20" t="s">
        <v>45</v>
      </c>
      <c r="J267" s="20" t="s">
        <v>765</v>
      </c>
      <c r="K267" s="20" t="s">
        <v>760</v>
      </c>
    </row>
    <row r="268" s="1" customFormat="1" ht="24" customHeight="1" spans="1:11">
      <c r="A268" s="19">
        <v>265</v>
      </c>
      <c r="B268" s="20" t="s">
        <v>709</v>
      </c>
      <c r="C268" s="21" t="s">
        <v>766</v>
      </c>
      <c r="D268" s="20" t="s">
        <v>758</v>
      </c>
      <c r="E268" s="20" t="s">
        <v>767</v>
      </c>
      <c r="F268" s="19">
        <v>1</v>
      </c>
      <c r="G268" s="20" t="s">
        <v>17</v>
      </c>
      <c r="H268" s="22" t="s">
        <v>119</v>
      </c>
      <c r="I268" s="20" t="s">
        <v>45</v>
      </c>
      <c r="J268" s="19"/>
      <c r="K268" s="20" t="s">
        <v>760</v>
      </c>
    </row>
    <row r="269" s="1" customFormat="1" ht="24" customHeight="1" spans="1:11">
      <c r="A269" s="19">
        <v>266</v>
      </c>
      <c r="B269" s="20" t="s">
        <v>709</v>
      </c>
      <c r="C269" s="21" t="s">
        <v>768</v>
      </c>
      <c r="D269" s="20" t="s">
        <v>758</v>
      </c>
      <c r="E269" s="20" t="s">
        <v>769</v>
      </c>
      <c r="F269" s="19">
        <v>1</v>
      </c>
      <c r="G269" s="20" t="s">
        <v>17</v>
      </c>
      <c r="H269" s="22" t="s">
        <v>119</v>
      </c>
      <c r="I269" s="20" t="s">
        <v>45</v>
      </c>
      <c r="J269" s="19"/>
      <c r="K269" s="20" t="s">
        <v>760</v>
      </c>
    </row>
    <row r="270" s="1" customFormat="1" ht="24" customHeight="1" spans="1:11">
      <c r="A270" s="19">
        <v>267</v>
      </c>
      <c r="B270" s="20" t="s">
        <v>709</v>
      </c>
      <c r="C270" s="21" t="s">
        <v>770</v>
      </c>
      <c r="D270" s="20" t="s">
        <v>758</v>
      </c>
      <c r="E270" s="20" t="s">
        <v>771</v>
      </c>
      <c r="F270" s="19">
        <v>1</v>
      </c>
      <c r="G270" s="20" t="s">
        <v>17</v>
      </c>
      <c r="H270" s="22" t="s">
        <v>119</v>
      </c>
      <c r="I270" s="20" t="s">
        <v>45</v>
      </c>
      <c r="J270" s="19"/>
      <c r="K270" s="20" t="s">
        <v>760</v>
      </c>
    </row>
    <row r="271" s="1" customFormat="1" ht="24" customHeight="1" spans="1:11">
      <c r="A271" s="19">
        <v>268</v>
      </c>
      <c r="B271" s="20" t="s">
        <v>709</v>
      </c>
      <c r="C271" s="21" t="s">
        <v>772</v>
      </c>
      <c r="D271" s="20" t="s">
        <v>758</v>
      </c>
      <c r="E271" s="20" t="s">
        <v>773</v>
      </c>
      <c r="F271" s="19">
        <v>1</v>
      </c>
      <c r="G271" s="20" t="s">
        <v>17</v>
      </c>
      <c r="H271" s="22" t="s">
        <v>119</v>
      </c>
      <c r="I271" s="20" t="s">
        <v>45</v>
      </c>
      <c r="J271" s="19"/>
      <c r="K271" s="20" t="s">
        <v>760</v>
      </c>
    </row>
    <row r="272" s="1" customFormat="1" ht="24" customHeight="1" spans="1:11">
      <c r="A272" s="19">
        <v>269</v>
      </c>
      <c r="B272" s="20" t="s">
        <v>709</v>
      </c>
      <c r="C272" s="21" t="s">
        <v>774</v>
      </c>
      <c r="D272" s="20" t="s">
        <v>758</v>
      </c>
      <c r="E272" s="20" t="s">
        <v>775</v>
      </c>
      <c r="F272" s="19">
        <v>1</v>
      </c>
      <c r="G272" s="20" t="s">
        <v>17</v>
      </c>
      <c r="H272" s="22" t="s">
        <v>119</v>
      </c>
      <c r="I272" s="20" t="s">
        <v>45</v>
      </c>
      <c r="J272" s="19"/>
      <c r="K272" s="20" t="s">
        <v>760</v>
      </c>
    </row>
    <row r="273" s="1" customFormat="1" ht="24" customHeight="1" spans="1:11">
      <c r="A273" s="19">
        <v>270</v>
      </c>
      <c r="B273" s="20" t="s">
        <v>709</v>
      </c>
      <c r="C273" s="21" t="s">
        <v>776</v>
      </c>
      <c r="D273" s="20" t="s">
        <v>758</v>
      </c>
      <c r="E273" s="20" t="s">
        <v>777</v>
      </c>
      <c r="F273" s="19">
        <v>1</v>
      </c>
      <c r="G273" s="20" t="s">
        <v>17</v>
      </c>
      <c r="H273" s="22" t="s">
        <v>119</v>
      </c>
      <c r="I273" s="20" t="s">
        <v>45</v>
      </c>
      <c r="J273" s="19"/>
      <c r="K273" s="20" t="s">
        <v>760</v>
      </c>
    </row>
    <row r="274" s="1" customFormat="1" ht="24" customHeight="1" spans="1:11">
      <c r="A274" s="19">
        <v>271</v>
      </c>
      <c r="B274" s="20" t="s">
        <v>709</v>
      </c>
      <c r="C274" s="21" t="s">
        <v>778</v>
      </c>
      <c r="D274" s="20" t="s">
        <v>758</v>
      </c>
      <c r="E274" s="20" t="s">
        <v>779</v>
      </c>
      <c r="F274" s="19">
        <v>1</v>
      </c>
      <c r="G274" s="20" t="s">
        <v>232</v>
      </c>
      <c r="H274" s="20"/>
      <c r="I274" s="20" t="s">
        <v>45</v>
      </c>
      <c r="J274" s="20" t="s">
        <v>765</v>
      </c>
      <c r="K274" s="20" t="s">
        <v>760</v>
      </c>
    </row>
    <row r="275" s="1" customFormat="1" ht="24" customHeight="1" spans="1:11">
      <c r="A275" s="19">
        <v>272</v>
      </c>
      <c r="B275" s="20" t="s">
        <v>709</v>
      </c>
      <c r="C275" s="21" t="s">
        <v>780</v>
      </c>
      <c r="D275" s="20" t="s">
        <v>758</v>
      </c>
      <c r="E275" s="20" t="s">
        <v>779</v>
      </c>
      <c r="F275" s="19">
        <v>1</v>
      </c>
      <c r="G275" s="20" t="s">
        <v>17</v>
      </c>
      <c r="H275" s="22" t="s">
        <v>119</v>
      </c>
      <c r="I275" s="20" t="s">
        <v>45</v>
      </c>
      <c r="J275" s="19"/>
      <c r="K275" s="20" t="s">
        <v>760</v>
      </c>
    </row>
    <row r="276" s="1" customFormat="1" ht="24" customHeight="1" spans="1:11">
      <c r="A276" s="19">
        <v>273</v>
      </c>
      <c r="B276" s="20" t="s">
        <v>709</v>
      </c>
      <c r="C276" s="21" t="s">
        <v>781</v>
      </c>
      <c r="D276" s="20" t="s">
        <v>758</v>
      </c>
      <c r="E276" s="20" t="s">
        <v>782</v>
      </c>
      <c r="F276" s="19">
        <v>1</v>
      </c>
      <c r="G276" s="20" t="s">
        <v>17</v>
      </c>
      <c r="H276" s="22" t="s">
        <v>119</v>
      </c>
      <c r="I276" s="20" t="s">
        <v>783</v>
      </c>
      <c r="J276" s="19"/>
      <c r="K276" s="20" t="s">
        <v>760</v>
      </c>
    </row>
    <row r="277" s="1" customFormat="1" ht="24" customHeight="1" spans="1:11">
      <c r="A277" s="19">
        <v>274</v>
      </c>
      <c r="B277" s="20" t="s">
        <v>709</v>
      </c>
      <c r="C277" s="21" t="s">
        <v>784</v>
      </c>
      <c r="D277" s="20" t="s">
        <v>758</v>
      </c>
      <c r="E277" s="20" t="s">
        <v>785</v>
      </c>
      <c r="F277" s="19">
        <v>1</v>
      </c>
      <c r="G277" s="20" t="s">
        <v>17</v>
      </c>
      <c r="H277" s="22" t="s">
        <v>119</v>
      </c>
      <c r="I277" s="20" t="s">
        <v>45</v>
      </c>
      <c r="J277" s="19"/>
      <c r="K277" s="20" t="s">
        <v>760</v>
      </c>
    </row>
    <row r="278" s="1" customFormat="1" ht="24" customHeight="1" spans="1:11">
      <c r="A278" s="19">
        <v>275</v>
      </c>
      <c r="B278" s="20" t="s">
        <v>709</v>
      </c>
      <c r="C278" s="21" t="s">
        <v>786</v>
      </c>
      <c r="D278" s="20" t="s">
        <v>758</v>
      </c>
      <c r="E278" s="20" t="s">
        <v>787</v>
      </c>
      <c r="F278" s="19">
        <v>1</v>
      </c>
      <c r="G278" s="20" t="s">
        <v>17</v>
      </c>
      <c r="H278" s="22" t="s">
        <v>119</v>
      </c>
      <c r="I278" s="20" t="s">
        <v>788</v>
      </c>
      <c r="J278" s="19"/>
      <c r="K278" s="20" t="s">
        <v>760</v>
      </c>
    </row>
    <row r="279" s="1" customFormat="1" ht="24" customHeight="1" spans="1:11">
      <c r="A279" s="19">
        <v>276</v>
      </c>
      <c r="B279" s="20" t="s">
        <v>709</v>
      </c>
      <c r="C279" s="21" t="s">
        <v>789</v>
      </c>
      <c r="D279" s="20" t="s">
        <v>758</v>
      </c>
      <c r="E279" s="20" t="s">
        <v>787</v>
      </c>
      <c r="F279" s="19">
        <v>1</v>
      </c>
      <c r="G279" s="20" t="s">
        <v>17</v>
      </c>
      <c r="H279" s="22" t="s">
        <v>119</v>
      </c>
      <c r="I279" s="20" t="s">
        <v>790</v>
      </c>
      <c r="J279" s="19"/>
      <c r="K279" s="20" t="s">
        <v>760</v>
      </c>
    </row>
    <row r="280" s="1" customFormat="1" ht="24" customHeight="1" spans="1:11">
      <c r="A280" s="19">
        <v>277</v>
      </c>
      <c r="B280" s="20" t="s">
        <v>709</v>
      </c>
      <c r="C280" s="21" t="s">
        <v>791</v>
      </c>
      <c r="D280" s="20" t="s">
        <v>758</v>
      </c>
      <c r="E280" s="20" t="s">
        <v>792</v>
      </c>
      <c r="F280" s="19">
        <v>1</v>
      </c>
      <c r="G280" s="20" t="s">
        <v>17</v>
      </c>
      <c r="H280" s="22" t="s">
        <v>119</v>
      </c>
      <c r="I280" s="20" t="s">
        <v>793</v>
      </c>
      <c r="J280" s="19"/>
      <c r="K280" s="20" t="s">
        <v>760</v>
      </c>
    </row>
    <row r="281" s="1" customFormat="1" ht="24" customHeight="1" spans="1:11">
      <c r="A281" s="19">
        <v>278</v>
      </c>
      <c r="B281" s="20" t="s">
        <v>709</v>
      </c>
      <c r="C281" s="21" t="s">
        <v>794</v>
      </c>
      <c r="D281" s="20" t="s">
        <v>758</v>
      </c>
      <c r="E281" s="20" t="s">
        <v>795</v>
      </c>
      <c r="F281" s="19">
        <v>1</v>
      </c>
      <c r="G281" s="20" t="s">
        <v>17</v>
      </c>
      <c r="H281" s="22" t="s">
        <v>119</v>
      </c>
      <c r="I281" s="20" t="s">
        <v>790</v>
      </c>
      <c r="J281" s="19"/>
      <c r="K281" s="20" t="s">
        <v>760</v>
      </c>
    </row>
    <row r="282" s="1" customFormat="1" ht="60" spans="1:11">
      <c r="A282" s="19">
        <v>279</v>
      </c>
      <c r="B282" s="20" t="s">
        <v>709</v>
      </c>
      <c r="C282" s="21" t="s">
        <v>796</v>
      </c>
      <c r="D282" s="20" t="s">
        <v>797</v>
      </c>
      <c r="E282" s="25" t="s">
        <v>798</v>
      </c>
      <c r="F282" s="19">
        <v>1</v>
      </c>
      <c r="G282" s="22" t="s">
        <v>17</v>
      </c>
      <c r="H282" s="25"/>
      <c r="I282" s="25" t="s">
        <v>799</v>
      </c>
      <c r="J282" s="20" t="s">
        <v>800</v>
      </c>
      <c r="K282" s="20" t="s">
        <v>801</v>
      </c>
    </row>
    <row r="283" s="1" customFormat="1" ht="60" spans="1:11">
      <c r="A283" s="19">
        <v>280</v>
      </c>
      <c r="B283" s="20" t="s">
        <v>709</v>
      </c>
      <c r="C283" s="21" t="s">
        <v>802</v>
      </c>
      <c r="D283" s="20" t="s">
        <v>797</v>
      </c>
      <c r="E283" s="20" t="s">
        <v>803</v>
      </c>
      <c r="F283" s="19">
        <v>1</v>
      </c>
      <c r="G283" s="22" t="s">
        <v>17</v>
      </c>
      <c r="H283" s="25"/>
      <c r="I283" s="25" t="s">
        <v>799</v>
      </c>
      <c r="J283" s="20" t="s">
        <v>800</v>
      </c>
      <c r="K283" s="20" t="s">
        <v>801</v>
      </c>
    </row>
    <row r="284" s="1" customFormat="1" ht="24" customHeight="1" spans="1:11">
      <c r="A284" s="19">
        <v>281</v>
      </c>
      <c r="B284" s="20" t="s">
        <v>709</v>
      </c>
      <c r="C284" s="21" t="s">
        <v>804</v>
      </c>
      <c r="D284" s="20" t="s">
        <v>797</v>
      </c>
      <c r="E284" s="20" t="s">
        <v>805</v>
      </c>
      <c r="F284" s="19">
        <v>1</v>
      </c>
      <c r="G284" s="22" t="s">
        <v>17</v>
      </c>
      <c r="H284" s="25"/>
      <c r="I284" s="25" t="s">
        <v>806</v>
      </c>
      <c r="J284" s="19"/>
      <c r="K284" s="20" t="s">
        <v>801</v>
      </c>
    </row>
    <row r="285" s="1" customFormat="1" ht="24" customHeight="1" spans="1:11">
      <c r="A285" s="19">
        <v>282</v>
      </c>
      <c r="B285" s="20" t="s">
        <v>709</v>
      </c>
      <c r="C285" s="21" t="s">
        <v>807</v>
      </c>
      <c r="D285" s="20" t="s">
        <v>797</v>
      </c>
      <c r="E285" s="20" t="s">
        <v>808</v>
      </c>
      <c r="F285" s="19">
        <v>1</v>
      </c>
      <c r="G285" s="22" t="s">
        <v>17</v>
      </c>
      <c r="H285" s="25"/>
      <c r="I285" s="25" t="s">
        <v>809</v>
      </c>
      <c r="J285" s="19"/>
      <c r="K285" s="20" t="s">
        <v>801</v>
      </c>
    </row>
    <row r="286" s="1" customFormat="1" ht="24" customHeight="1" spans="1:11">
      <c r="A286" s="19">
        <v>283</v>
      </c>
      <c r="B286" s="20" t="s">
        <v>709</v>
      </c>
      <c r="C286" s="21" t="s">
        <v>810</v>
      </c>
      <c r="D286" s="20" t="s">
        <v>797</v>
      </c>
      <c r="E286" s="20" t="s">
        <v>811</v>
      </c>
      <c r="F286" s="19">
        <v>1</v>
      </c>
      <c r="G286" s="22" t="s">
        <v>17</v>
      </c>
      <c r="H286" s="25"/>
      <c r="I286" s="25" t="s">
        <v>812</v>
      </c>
      <c r="J286" s="19"/>
      <c r="K286" s="20" t="s">
        <v>801</v>
      </c>
    </row>
    <row r="287" s="1" customFormat="1" ht="24" customHeight="1" spans="1:11">
      <c r="A287" s="19">
        <v>284</v>
      </c>
      <c r="B287" s="20" t="s">
        <v>709</v>
      </c>
      <c r="C287" s="21" t="s">
        <v>813</v>
      </c>
      <c r="D287" s="20" t="s">
        <v>797</v>
      </c>
      <c r="E287" s="20" t="s">
        <v>814</v>
      </c>
      <c r="F287" s="19">
        <v>1</v>
      </c>
      <c r="G287" s="22" t="s">
        <v>17</v>
      </c>
      <c r="H287" s="20"/>
      <c r="I287" s="20" t="s">
        <v>45</v>
      </c>
      <c r="J287" s="20"/>
      <c r="K287" s="20" t="s">
        <v>801</v>
      </c>
    </row>
    <row r="288" s="1" customFormat="1" ht="24" customHeight="1" spans="1:11">
      <c r="A288" s="19">
        <v>285</v>
      </c>
      <c r="B288" s="20" t="s">
        <v>709</v>
      </c>
      <c r="C288" s="21" t="s">
        <v>815</v>
      </c>
      <c r="D288" s="20" t="s">
        <v>797</v>
      </c>
      <c r="E288" s="20" t="s">
        <v>816</v>
      </c>
      <c r="F288" s="19">
        <v>1</v>
      </c>
      <c r="G288" s="22" t="s">
        <v>17</v>
      </c>
      <c r="H288" s="20"/>
      <c r="I288" s="20" t="s">
        <v>45</v>
      </c>
      <c r="J288" s="20"/>
      <c r="K288" s="20" t="s">
        <v>801</v>
      </c>
    </row>
    <row r="289" s="1" customFormat="1" ht="24" customHeight="1" spans="1:11">
      <c r="A289" s="19">
        <v>286</v>
      </c>
      <c r="B289" s="20" t="s">
        <v>709</v>
      </c>
      <c r="C289" s="21" t="s">
        <v>817</v>
      </c>
      <c r="D289" s="20" t="s">
        <v>797</v>
      </c>
      <c r="E289" s="20" t="s">
        <v>818</v>
      </c>
      <c r="F289" s="19">
        <v>1</v>
      </c>
      <c r="G289" s="22" t="s">
        <v>17</v>
      </c>
      <c r="H289" s="20"/>
      <c r="I289" s="20" t="s">
        <v>45</v>
      </c>
      <c r="J289" s="20"/>
      <c r="K289" s="20" t="s">
        <v>801</v>
      </c>
    </row>
    <row r="290" s="1" customFormat="1" ht="24" customHeight="1" spans="1:11">
      <c r="A290" s="19">
        <v>287</v>
      </c>
      <c r="B290" s="20" t="s">
        <v>709</v>
      </c>
      <c r="C290" s="21" t="s">
        <v>819</v>
      </c>
      <c r="D290" s="20" t="s">
        <v>797</v>
      </c>
      <c r="E290" s="20" t="s">
        <v>820</v>
      </c>
      <c r="F290" s="19">
        <v>1</v>
      </c>
      <c r="G290" s="22" t="s">
        <v>17</v>
      </c>
      <c r="H290" s="20"/>
      <c r="I290" s="20" t="s">
        <v>45</v>
      </c>
      <c r="J290" s="20"/>
      <c r="K290" s="20" t="s">
        <v>801</v>
      </c>
    </row>
    <row r="291" s="1" customFormat="1" ht="24" customHeight="1" spans="1:11">
      <c r="A291" s="19">
        <v>288</v>
      </c>
      <c r="B291" s="20" t="s">
        <v>709</v>
      </c>
      <c r="C291" s="21" t="s">
        <v>821</v>
      </c>
      <c r="D291" s="20" t="s">
        <v>797</v>
      </c>
      <c r="E291" s="20" t="s">
        <v>822</v>
      </c>
      <c r="F291" s="19">
        <v>1</v>
      </c>
      <c r="G291" s="22" t="s">
        <v>17</v>
      </c>
      <c r="H291" s="20"/>
      <c r="I291" s="20" t="s">
        <v>45</v>
      </c>
      <c r="J291" s="20"/>
      <c r="K291" s="20" t="s">
        <v>801</v>
      </c>
    </row>
    <row r="292" s="1" customFormat="1" ht="24" customHeight="1" spans="1:11">
      <c r="A292" s="19">
        <v>289</v>
      </c>
      <c r="B292" s="20" t="s">
        <v>709</v>
      </c>
      <c r="C292" s="21" t="s">
        <v>823</v>
      </c>
      <c r="D292" s="20" t="s">
        <v>824</v>
      </c>
      <c r="E292" s="20" t="s">
        <v>825</v>
      </c>
      <c r="F292" s="19">
        <v>2</v>
      </c>
      <c r="G292" s="20" t="s">
        <v>17</v>
      </c>
      <c r="H292" s="20" t="s">
        <v>119</v>
      </c>
      <c r="I292" s="20" t="s">
        <v>45</v>
      </c>
      <c r="J292" s="19"/>
      <c r="K292" s="20" t="s">
        <v>826</v>
      </c>
    </row>
    <row r="293" s="1" customFormat="1" ht="24" customHeight="1" spans="1:11">
      <c r="A293" s="19">
        <v>290</v>
      </c>
      <c r="B293" s="20" t="s">
        <v>709</v>
      </c>
      <c r="C293" s="21" t="s">
        <v>827</v>
      </c>
      <c r="D293" s="20" t="s">
        <v>824</v>
      </c>
      <c r="E293" s="20" t="s">
        <v>828</v>
      </c>
      <c r="F293" s="19">
        <v>2</v>
      </c>
      <c r="G293" s="20" t="s">
        <v>232</v>
      </c>
      <c r="H293" s="20"/>
      <c r="I293" s="20" t="s">
        <v>45</v>
      </c>
      <c r="J293" s="19"/>
      <c r="K293" s="20" t="s">
        <v>826</v>
      </c>
    </row>
    <row r="294" s="1" customFormat="1" ht="24" customHeight="1" spans="1:11">
      <c r="A294" s="19">
        <v>291</v>
      </c>
      <c r="B294" s="20" t="s">
        <v>709</v>
      </c>
      <c r="C294" s="21" t="s">
        <v>829</v>
      </c>
      <c r="D294" s="20" t="s">
        <v>824</v>
      </c>
      <c r="E294" s="20" t="s">
        <v>830</v>
      </c>
      <c r="F294" s="19">
        <v>1</v>
      </c>
      <c r="G294" s="20" t="s">
        <v>17</v>
      </c>
      <c r="H294" s="20" t="s">
        <v>119</v>
      </c>
      <c r="I294" s="20" t="s">
        <v>831</v>
      </c>
      <c r="J294" s="20" t="s">
        <v>832</v>
      </c>
      <c r="K294" s="20" t="s">
        <v>826</v>
      </c>
    </row>
    <row r="295" s="1" customFormat="1" ht="24" customHeight="1" spans="1:11">
      <c r="A295" s="19">
        <v>292</v>
      </c>
      <c r="B295" s="20" t="s">
        <v>709</v>
      </c>
      <c r="C295" s="21" t="s">
        <v>833</v>
      </c>
      <c r="D295" s="20" t="s">
        <v>824</v>
      </c>
      <c r="E295" s="20" t="s">
        <v>830</v>
      </c>
      <c r="F295" s="19">
        <v>1</v>
      </c>
      <c r="G295" s="20" t="s">
        <v>17</v>
      </c>
      <c r="H295" s="20" t="s">
        <v>119</v>
      </c>
      <c r="I295" s="20" t="s">
        <v>834</v>
      </c>
      <c r="J295" s="19"/>
      <c r="K295" s="20" t="s">
        <v>826</v>
      </c>
    </row>
    <row r="296" s="1" customFormat="1" ht="24" customHeight="1" spans="1:11">
      <c r="A296" s="19">
        <v>293</v>
      </c>
      <c r="B296" s="20" t="s">
        <v>709</v>
      </c>
      <c r="C296" s="21" t="s">
        <v>835</v>
      </c>
      <c r="D296" s="20" t="s">
        <v>824</v>
      </c>
      <c r="E296" s="20" t="s">
        <v>830</v>
      </c>
      <c r="F296" s="19">
        <v>2</v>
      </c>
      <c r="G296" s="20" t="s">
        <v>17</v>
      </c>
      <c r="H296" s="20" t="s">
        <v>119</v>
      </c>
      <c r="I296" s="20" t="s">
        <v>836</v>
      </c>
      <c r="J296" s="19"/>
      <c r="K296" s="20" t="s">
        <v>826</v>
      </c>
    </row>
    <row r="297" s="1" customFormat="1" ht="24" customHeight="1" spans="1:11">
      <c r="A297" s="19">
        <v>294</v>
      </c>
      <c r="B297" s="20" t="s">
        <v>709</v>
      </c>
      <c r="C297" s="21" t="s">
        <v>837</v>
      </c>
      <c r="D297" s="20" t="s">
        <v>824</v>
      </c>
      <c r="E297" s="20" t="s">
        <v>838</v>
      </c>
      <c r="F297" s="19">
        <v>1</v>
      </c>
      <c r="G297" s="20" t="s">
        <v>17</v>
      </c>
      <c r="H297" s="20" t="s">
        <v>119</v>
      </c>
      <c r="I297" s="20" t="s">
        <v>45</v>
      </c>
      <c r="J297" s="19"/>
      <c r="K297" s="20" t="s">
        <v>826</v>
      </c>
    </row>
    <row r="298" s="1" customFormat="1" ht="24" customHeight="1" spans="1:11">
      <c r="A298" s="19">
        <v>295</v>
      </c>
      <c r="B298" s="20" t="s">
        <v>709</v>
      </c>
      <c r="C298" s="21" t="s">
        <v>839</v>
      </c>
      <c r="D298" s="20" t="s">
        <v>824</v>
      </c>
      <c r="E298" s="20" t="s">
        <v>840</v>
      </c>
      <c r="F298" s="19">
        <v>3</v>
      </c>
      <c r="G298" s="20" t="s">
        <v>232</v>
      </c>
      <c r="H298" s="20"/>
      <c r="I298" s="20" t="s">
        <v>45</v>
      </c>
      <c r="J298" s="19"/>
      <c r="K298" s="20" t="s">
        <v>826</v>
      </c>
    </row>
    <row r="299" s="1" customFormat="1" ht="24" customHeight="1" spans="1:11">
      <c r="A299" s="19">
        <v>296</v>
      </c>
      <c r="B299" s="20" t="s">
        <v>709</v>
      </c>
      <c r="C299" s="21" t="s">
        <v>841</v>
      </c>
      <c r="D299" s="20" t="s">
        <v>824</v>
      </c>
      <c r="E299" s="20" t="s">
        <v>842</v>
      </c>
      <c r="F299" s="19">
        <v>1</v>
      </c>
      <c r="G299" s="20" t="s">
        <v>17</v>
      </c>
      <c r="H299" s="20" t="s">
        <v>119</v>
      </c>
      <c r="I299" s="20" t="s">
        <v>292</v>
      </c>
      <c r="J299" s="19"/>
      <c r="K299" s="20" t="s">
        <v>826</v>
      </c>
    </row>
    <row r="300" s="1" customFormat="1" ht="24" customHeight="1" spans="1:11">
      <c r="A300" s="19">
        <v>297</v>
      </c>
      <c r="B300" s="20" t="s">
        <v>709</v>
      </c>
      <c r="C300" s="21" t="s">
        <v>843</v>
      </c>
      <c r="D300" s="20" t="s">
        <v>824</v>
      </c>
      <c r="E300" s="20" t="s">
        <v>842</v>
      </c>
      <c r="F300" s="19">
        <v>1</v>
      </c>
      <c r="G300" s="20" t="s">
        <v>17</v>
      </c>
      <c r="H300" s="20" t="s">
        <v>119</v>
      </c>
      <c r="I300" s="20" t="s">
        <v>45</v>
      </c>
      <c r="J300" s="19"/>
      <c r="K300" s="20" t="s">
        <v>826</v>
      </c>
    </row>
    <row r="301" s="1" customFormat="1" ht="24" customHeight="1" spans="1:11">
      <c r="A301" s="19">
        <v>298</v>
      </c>
      <c r="B301" s="20" t="s">
        <v>709</v>
      </c>
      <c r="C301" s="21" t="s">
        <v>844</v>
      </c>
      <c r="D301" s="20" t="s">
        <v>824</v>
      </c>
      <c r="E301" s="20" t="s">
        <v>845</v>
      </c>
      <c r="F301" s="19">
        <v>5</v>
      </c>
      <c r="G301" s="20" t="s">
        <v>17</v>
      </c>
      <c r="H301" s="20" t="s">
        <v>119</v>
      </c>
      <c r="I301" s="20" t="s">
        <v>45</v>
      </c>
      <c r="J301" s="19"/>
      <c r="K301" s="20" t="s">
        <v>826</v>
      </c>
    </row>
    <row r="302" s="1" customFormat="1" ht="24" customHeight="1" spans="1:11">
      <c r="A302" s="19">
        <v>299</v>
      </c>
      <c r="B302" s="20" t="s">
        <v>709</v>
      </c>
      <c r="C302" s="21" t="s">
        <v>846</v>
      </c>
      <c r="D302" s="20" t="s">
        <v>824</v>
      </c>
      <c r="E302" s="20" t="s">
        <v>847</v>
      </c>
      <c r="F302" s="19">
        <v>2</v>
      </c>
      <c r="G302" s="20" t="s">
        <v>17</v>
      </c>
      <c r="H302" s="20" t="s">
        <v>119</v>
      </c>
      <c r="I302" s="20" t="s">
        <v>45</v>
      </c>
      <c r="J302" s="19"/>
      <c r="K302" s="20" t="s">
        <v>826</v>
      </c>
    </row>
    <row r="303" s="1" customFormat="1" ht="24" customHeight="1" spans="1:11">
      <c r="A303" s="19">
        <v>300</v>
      </c>
      <c r="B303" s="20" t="s">
        <v>709</v>
      </c>
      <c r="C303" s="21" t="s">
        <v>848</v>
      </c>
      <c r="D303" s="20" t="s">
        <v>824</v>
      </c>
      <c r="E303" s="20" t="s">
        <v>849</v>
      </c>
      <c r="F303" s="19">
        <v>2</v>
      </c>
      <c r="G303" s="20" t="s">
        <v>17</v>
      </c>
      <c r="H303" s="20" t="s">
        <v>119</v>
      </c>
      <c r="I303" s="20" t="s">
        <v>45</v>
      </c>
      <c r="J303" s="19"/>
      <c r="K303" s="20" t="s">
        <v>826</v>
      </c>
    </row>
    <row r="304" s="1" customFormat="1" ht="24" customHeight="1" spans="1:11">
      <c r="A304" s="19">
        <v>301</v>
      </c>
      <c r="B304" s="20" t="s">
        <v>709</v>
      </c>
      <c r="C304" s="21" t="s">
        <v>850</v>
      </c>
      <c r="D304" s="20" t="s">
        <v>824</v>
      </c>
      <c r="E304" s="20" t="s">
        <v>851</v>
      </c>
      <c r="F304" s="19">
        <v>1</v>
      </c>
      <c r="G304" s="20" t="s">
        <v>232</v>
      </c>
      <c r="H304" s="20"/>
      <c r="I304" s="20" t="s">
        <v>163</v>
      </c>
      <c r="J304" s="20" t="s">
        <v>852</v>
      </c>
      <c r="K304" s="20" t="s">
        <v>826</v>
      </c>
    </row>
    <row r="305" s="1" customFormat="1" ht="24" customHeight="1" spans="1:11">
      <c r="A305" s="19">
        <v>302</v>
      </c>
      <c r="B305" s="20" t="s">
        <v>709</v>
      </c>
      <c r="C305" s="21" t="s">
        <v>853</v>
      </c>
      <c r="D305" s="20" t="s">
        <v>824</v>
      </c>
      <c r="E305" s="20" t="s">
        <v>854</v>
      </c>
      <c r="F305" s="19">
        <v>1</v>
      </c>
      <c r="G305" s="20" t="s">
        <v>17</v>
      </c>
      <c r="H305" s="20" t="s">
        <v>119</v>
      </c>
      <c r="I305" s="20" t="s">
        <v>855</v>
      </c>
      <c r="J305" s="19"/>
      <c r="K305" s="20" t="s">
        <v>826</v>
      </c>
    </row>
    <row r="306" s="1" customFormat="1" ht="24" customHeight="1" spans="1:11">
      <c r="A306" s="19">
        <v>303</v>
      </c>
      <c r="B306" s="20" t="s">
        <v>709</v>
      </c>
      <c r="C306" s="21" t="s">
        <v>856</v>
      </c>
      <c r="D306" s="20" t="s">
        <v>824</v>
      </c>
      <c r="E306" s="20" t="s">
        <v>857</v>
      </c>
      <c r="F306" s="19">
        <v>1</v>
      </c>
      <c r="G306" s="20" t="s">
        <v>232</v>
      </c>
      <c r="H306" s="20"/>
      <c r="I306" s="20" t="s">
        <v>163</v>
      </c>
      <c r="J306" s="20" t="s">
        <v>852</v>
      </c>
      <c r="K306" s="20" t="s">
        <v>826</v>
      </c>
    </row>
    <row r="307" s="1" customFormat="1" ht="24" customHeight="1" spans="1:11">
      <c r="A307" s="19">
        <v>304</v>
      </c>
      <c r="B307" s="20" t="s">
        <v>709</v>
      </c>
      <c r="C307" s="21" t="s">
        <v>858</v>
      </c>
      <c r="D307" s="20" t="s">
        <v>824</v>
      </c>
      <c r="E307" s="20" t="s">
        <v>859</v>
      </c>
      <c r="F307" s="19">
        <v>1</v>
      </c>
      <c r="G307" s="20" t="s">
        <v>232</v>
      </c>
      <c r="H307" s="20"/>
      <c r="I307" s="20" t="s">
        <v>133</v>
      </c>
      <c r="J307" s="20" t="s">
        <v>860</v>
      </c>
      <c r="K307" s="20" t="s">
        <v>826</v>
      </c>
    </row>
    <row r="308" s="1" customFormat="1" ht="24" customHeight="1" spans="1:11">
      <c r="A308" s="19">
        <v>305</v>
      </c>
      <c r="B308" s="20" t="s">
        <v>709</v>
      </c>
      <c r="C308" s="21" t="s">
        <v>861</v>
      </c>
      <c r="D308" s="20" t="s">
        <v>824</v>
      </c>
      <c r="E308" s="20" t="s">
        <v>862</v>
      </c>
      <c r="F308" s="19">
        <v>1</v>
      </c>
      <c r="G308" s="20" t="s">
        <v>17</v>
      </c>
      <c r="H308" s="20" t="s">
        <v>119</v>
      </c>
      <c r="I308" s="20" t="s">
        <v>863</v>
      </c>
      <c r="J308" s="20" t="s">
        <v>864</v>
      </c>
      <c r="K308" s="20" t="s">
        <v>826</v>
      </c>
    </row>
    <row r="309" s="1" customFormat="1" ht="24" customHeight="1" spans="1:11">
      <c r="A309" s="19">
        <v>306</v>
      </c>
      <c r="B309" s="20" t="s">
        <v>709</v>
      </c>
      <c r="C309" s="21" t="s">
        <v>865</v>
      </c>
      <c r="D309" s="20" t="s">
        <v>824</v>
      </c>
      <c r="E309" s="20" t="s">
        <v>862</v>
      </c>
      <c r="F309" s="19">
        <v>1</v>
      </c>
      <c r="G309" s="20" t="s">
        <v>17</v>
      </c>
      <c r="H309" s="20" t="s">
        <v>119</v>
      </c>
      <c r="I309" s="20" t="s">
        <v>866</v>
      </c>
      <c r="J309" s="20" t="s">
        <v>867</v>
      </c>
      <c r="K309" s="20" t="s">
        <v>826</v>
      </c>
    </row>
    <row r="310" s="1" customFormat="1" ht="24" customHeight="1" spans="1:11">
      <c r="A310" s="19">
        <v>307</v>
      </c>
      <c r="B310" s="20" t="s">
        <v>709</v>
      </c>
      <c r="C310" s="21" t="s">
        <v>868</v>
      </c>
      <c r="D310" s="20" t="s">
        <v>824</v>
      </c>
      <c r="E310" s="20" t="s">
        <v>869</v>
      </c>
      <c r="F310" s="19">
        <v>1</v>
      </c>
      <c r="G310" s="20" t="s">
        <v>17</v>
      </c>
      <c r="H310" s="20" t="s">
        <v>119</v>
      </c>
      <c r="I310" s="20" t="s">
        <v>870</v>
      </c>
      <c r="J310" s="20" t="s">
        <v>871</v>
      </c>
      <c r="K310" s="20" t="s">
        <v>826</v>
      </c>
    </row>
    <row r="311" s="1" customFormat="1" ht="24" customHeight="1" spans="1:11">
      <c r="A311" s="19">
        <v>308</v>
      </c>
      <c r="B311" s="20" t="s">
        <v>709</v>
      </c>
      <c r="C311" s="21" t="s">
        <v>872</v>
      </c>
      <c r="D311" s="20" t="s">
        <v>824</v>
      </c>
      <c r="E311" s="20" t="s">
        <v>869</v>
      </c>
      <c r="F311" s="19">
        <v>1</v>
      </c>
      <c r="G311" s="20" t="s">
        <v>17</v>
      </c>
      <c r="H311" s="20" t="s">
        <v>119</v>
      </c>
      <c r="I311" s="20" t="s">
        <v>863</v>
      </c>
      <c r="J311" s="20" t="s">
        <v>864</v>
      </c>
      <c r="K311" s="20" t="s">
        <v>826</v>
      </c>
    </row>
    <row r="312" s="1" customFormat="1" ht="24" customHeight="1" spans="1:11">
      <c r="A312" s="19">
        <v>309</v>
      </c>
      <c r="B312" s="20" t="s">
        <v>709</v>
      </c>
      <c r="C312" s="21" t="s">
        <v>873</v>
      </c>
      <c r="D312" s="20" t="s">
        <v>824</v>
      </c>
      <c r="E312" s="20" t="s">
        <v>874</v>
      </c>
      <c r="F312" s="19">
        <v>1</v>
      </c>
      <c r="G312" s="20" t="s">
        <v>17</v>
      </c>
      <c r="H312" s="20" t="s">
        <v>119</v>
      </c>
      <c r="I312" s="20" t="s">
        <v>870</v>
      </c>
      <c r="J312" s="20" t="s">
        <v>871</v>
      </c>
      <c r="K312" s="20" t="s">
        <v>826</v>
      </c>
    </row>
    <row r="313" s="1" customFormat="1" ht="24" customHeight="1" spans="1:11">
      <c r="A313" s="19">
        <v>310</v>
      </c>
      <c r="B313" s="20" t="s">
        <v>709</v>
      </c>
      <c r="C313" s="21" t="s">
        <v>875</v>
      </c>
      <c r="D313" s="20" t="s">
        <v>824</v>
      </c>
      <c r="E313" s="20" t="s">
        <v>874</v>
      </c>
      <c r="F313" s="19">
        <v>1</v>
      </c>
      <c r="G313" s="20" t="s">
        <v>17</v>
      </c>
      <c r="H313" s="20" t="s">
        <v>119</v>
      </c>
      <c r="I313" s="20" t="s">
        <v>866</v>
      </c>
      <c r="J313" s="20" t="s">
        <v>867</v>
      </c>
      <c r="K313" s="20" t="s">
        <v>826</v>
      </c>
    </row>
    <row r="314" s="1" customFormat="1" ht="24" customHeight="1" spans="1:11">
      <c r="A314" s="19">
        <v>311</v>
      </c>
      <c r="B314" s="20" t="s">
        <v>709</v>
      </c>
      <c r="C314" s="21" t="s">
        <v>876</v>
      </c>
      <c r="D314" s="20" t="s">
        <v>824</v>
      </c>
      <c r="E314" s="20" t="s">
        <v>877</v>
      </c>
      <c r="F314" s="19">
        <v>1</v>
      </c>
      <c r="G314" s="20" t="s">
        <v>232</v>
      </c>
      <c r="H314" s="20"/>
      <c r="I314" s="20" t="s">
        <v>878</v>
      </c>
      <c r="J314" s="20" t="s">
        <v>879</v>
      </c>
      <c r="K314" s="20" t="s">
        <v>826</v>
      </c>
    </row>
    <row r="315" s="1" customFormat="1" ht="24" customHeight="1" spans="1:11">
      <c r="A315" s="19">
        <v>312</v>
      </c>
      <c r="B315" s="20" t="s">
        <v>709</v>
      </c>
      <c r="C315" s="21" t="s">
        <v>880</v>
      </c>
      <c r="D315" s="20" t="s">
        <v>824</v>
      </c>
      <c r="E315" s="20" t="s">
        <v>881</v>
      </c>
      <c r="F315" s="19">
        <v>1</v>
      </c>
      <c r="G315" s="20" t="s">
        <v>232</v>
      </c>
      <c r="H315" s="20"/>
      <c r="I315" s="20" t="s">
        <v>878</v>
      </c>
      <c r="J315" s="20" t="s">
        <v>879</v>
      </c>
      <c r="K315" s="20" t="s">
        <v>826</v>
      </c>
    </row>
    <row r="316" s="1" customFormat="1" ht="24" customHeight="1" spans="1:11">
      <c r="A316" s="19">
        <v>313</v>
      </c>
      <c r="B316" s="20" t="s">
        <v>709</v>
      </c>
      <c r="C316" s="21" t="s">
        <v>882</v>
      </c>
      <c r="D316" s="20" t="s">
        <v>824</v>
      </c>
      <c r="E316" s="20" t="s">
        <v>883</v>
      </c>
      <c r="F316" s="19">
        <v>1</v>
      </c>
      <c r="G316" s="20" t="s">
        <v>232</v>
      </c>
      <c r="H316" s="20"/>
      <c r="I316" s="20" t="s">
        <v>878</v>
      </c>
      <c r="J316" s="20" t="s">
        <v>879</v>
      </c>
      <c r="K316" s="20" t="s">
        <v>826</v>
      </c>
    </row>
    <row r="317" s="1" customFormat="1" ht="24" customHeight="1" spans="1:11">
      <c r="A317" s="19">
        <v>314</v>
      </c>
      <c r="B317" s="20" t="s">
        <v>709</v>
      </c>
      <c r="C317" s="21" t="s">
        <v>884</v>
      </c>
      <c r="D317" s="20" t="s">
        <v>885</v>
      </c>
      <c r="E317" s="25" t="s">
        <v>886</v>
      </c>
      <c r="F317" s="19">
        <v>1</v>
      </c>
      <c r="G317" s="20" t="s">
        <v>17</v>
      </c>
      <c r="H317" s="20" t="s">
        <v>119</v>
      </c>
      <c r="I317" s="25" t="s">
        <v>45</v>
      </c>
      <c r="J317" s="19"/>
      <c r="K317" s="20" t="s">
        <v>887</v>
      </c>
    </row>
    <row r="318" s="1" customFormat="1" ht="24" customHeight="1" spans="1:11">
      <c r="A318" s="19">
        <v>315</v>
      </c>
      <c r="B318" s="20" t="s">
        <v>709</v>
      </c>
      <c r="C318" s="21" t="s">
        <v>888</v>
      </c>
      <c r="D318" s="20" t="s">
        <v>885</v>
      </c>
      <c r="E318" s="20" t="s">
        <v>889</v>
      </c>
      <c r="F318" s="19">
        <v>2</v>
      </c>
      <c r="G318" s="20" t="s">
        <v>17</v>
      </c>
      <c r="H318" s="20" t="s">
        <v>119</v>
      </c>
      <c r="I318" s="20" t="s">
        <v>890</v>
      </c>
      <c r="J318" s="19"/>
      <c r="K318" s="20" t="s">
        <v>887</v>
      </c>
    </row>
    <row r="319" s="1" customFormat="1" ht="24" customHeight="1" spans="1:11">
      <c r="A319" s="19">
        <v>316</v>
      </c>
      <c r="B319" s="20" t="s">
        <v>709</v>
      </c>
      <c r="C319" s="21" t="s">
        <v>891</v>
      </c>
      <c r="D319" s="20" t="s">
        <v>892</v>
      </c>
      <c r="E319" s="20" t="s">
        <v>893</v>
      </c>
      <c r="F319" s="19">
        <v>1</v>
      </c>
      <c r="G319" s="22" t="s">
        <v>17</v>
      </c>
      <c r="H319" s="20"/>
      <c r="I319" s="20" t="s">
        <v>45</v>
      </c>
      <c r="J319" s="20" t="s">
        <v>894</v>
      </c>
      <c r="K319" s="20" t="s">
        <v>895</v>
      </c>
    </row>
    <row r="320" s="1" customFormat="1" ht="24" customHeight="1" spans="1:11">
      <c r="A320" s="19">
        <v>317</v>
      </c>
      <c r="B320" s="20" t="s">
        <v>709</v>
      </c>
      <c r="C320" s="21" t="s">
        <v>896</v>
      </c>
      <c r="D320" s="20" t="s">
        <v>892</v>
      </c>
      <c r="E320" s="20" t="s">
        <v>897</v>
      </c>
      <c r="F320" s="19">
        <v>1</v>
      </c>
      <c r="G320" s="22" t="s">
        <v>17</v>
      </c>
      <c r="H320" s="20"/>
      <c r="I320" s="20" t="s">
        <v>45</v>
      </c>
      <c r="J320" s="20" t="s">
        <v>894</v>
      </c>
      <c r="K320" s="20" t="s">
        <v>895</v>
      </c>
    </row>
    <row r="321" s="1" customFormat="1" ht="24" spans="1:11">
      <c r="A321" s="19">
        <v>318</v>
      </c>
      <c r="B321" s="38" t="s">
        <v>898</v>
      </c>
      <c r="C321" s="21" t="s">
        <v>899</v>
      </c>
      <c r="D321" s="38" t="s">
        <v>900</v>
      </c>
      <c r="E321" s="38" t="s">
        <v>901</v>
      </c>
      <c r="F321" s="38">
        <v>1</v>
      </c>
      <c r="G321" s="39" t="s">
        <v>17</v>
      </c>
      <c r="H321" s="40"/>
      <c r="I321" s="38" t="s">
        <v>902</v>
      </c>
      <c r="J321" s="38" t="s">
        <v>903</v>
      </c>
      <c r="K321" s="38" t="s">
        <v>904</v>
      </c>
    </row>
    <row r="322" s="1" customFormat="1" ht="24" spans="1:11">
      <c r="A322" s="19">
        <v>319</v>
      </c>
      <c r="B322" s="38" t="s">
        <v>898</v>
      </c>
      <c r="C322" s="21" t="s">
        <v>905</v>
      </c>
      <c r="D322" s="38" t="s">
        <v>900</v>
      </c>
      <c r="E322" s="38" t="s">
        <v>906</v>
      </c>
      <c r="F322" s="38">
        <v>1</v>
      </c>
      <c r="G322" s="39" t="s">
        <v>17</v>
      </c>
      <c r="H322" s="40"/>
      <c r="I322" s="38" t="s">
        <v>907</v>
      </c>
      <c r="J322" s="38" t="s">
        <v>903</v>
      </c>
      <c r="K322" s="38" t="s">
        <v>904</v>
      </c>
    </row>
    <row r="323" s="1" customFormat="1" ht="24" spans="1:11">
      <c r="A323" s="19">
        <v>320</v>
      </c>
      <c r="B323" s="38" t="s">
        <v>898</v>
      </c>
      <c r="C323" s="21" t="s">
        <v>908</v>
      </c>
      <c r="D323" s="38" t="s">
        <v>900</v>
      </c>
      <c r="E323" s="38" t="s">
        <v>909</v>
      </c>
      <c r="F323" s="38">
        <v>1</v>
      </c>
      <c r="G323" s="39" t="s">
        <v>17</v>
      </c>
      <c r="H323" s="40"/>
      <c r="I323" s="38" t="s">
        <v>907</v>
      </c>
      <c r="J323" s="38" t="s">
        <v>903</v>
      </c>
      <c r="K323" s="38" t="s">
        <v>904</v>
      </c>
    </row>
    <row r="324" s="1" customFormat="1" ht="24" spans="1:11">
      <c r="A324" s="19">
        <v>321</v>
      </c>
      <c r="B324" s="38" t="s">
        <v>898</v>
      </c>
      <c r="C324" s="21" t="s">
        <v>910</v>
      </c>
      <c r="D324" s="38" t="s">
        <v>900</v>
      </c>
      <c r="E324" s="38" t="s">
        <v>911</v>
      </c>
      <c r="F324" s="38">
        <v>1</v>
      </c>
      <c r="G324" s="39" t="s">
        <v>17</v>
      </c>
      <c r="H324" s="40"/>
      <c r="I324" s="38" t="s">
        <v>907</v>
      </c>
      <c r="J324" s="38" t="s">
        <v>903</v>
      </c>
      <c r="K324" s="38" t="s">
        <v>904</v>
      </c>
    </row>
    <row r="325" s="1" customFormat="1" ht="24" spans="1:11">
      <c r="A325" s="19">
        <v>322</v>
      </c>
      <c r="B325" s="38" t="s">
        <v>898</v>
      </c>
      <c r="C325" s="21" t="s">
        <v>912</v>
      </c>
      <c r="D325" s="38" t="s">
        <v>900</v>
      </c>
      <c r="E325" s="38" t="s">
        <v>913</v>
      </c>
      <c r="F325" s="38">
        <v>1</v>
      </c>
      <c r="G325" s="39" t="s">
        <v>17</v>
      </c>
      <c r="H325" s="40"/>
      <c r="I325" s="38" t="s">
        <v>902</v>
      </c>
      <c r="J325" s="38" t="s">
        <v>903</v>
      </c>
      <c r="K325" s="38" t="s">
        <v>904</v>
      </c>
    </row>
    <row r="326" s="1" customFormat="1" ht="24" spans="1:11">
      <c r="A326" s="19">
        <v>323</v>
      </c>
      <c r="B326" s="38" t="s">
        <v>898</v>
      </c>
      <c r="C326" s="21" t="s">
        <v>914</v>
      </c>
      <c r="D326" s="38" t="s">
        <v>900</v>
      </c>
      <c r="E326" s="38" t="s">
        <v>915</v>
      </c>
      <c r="F326" s="38">
        <v>1</v>
      </c>
      <c r="G326" s="39" t="s">
        <v>17</v>
      </c>
      <c r="H326" s="40"/>
      <c r="I326" s="38" t="s">
        <v>916</v>
      </c>
      <c r="J326" s="38" t="s">
        <v>903</v>
      </c>
      <c r="K326" s="38" t="s">
        <v>904</v>
      </c>
    </row>
    <row r="327" s="1" customFormat="1" ht="24" spans="1:11">
      <c r="A327" s="19">
        <v>324</v>
      </c>
      <c r="B327" s="38" t="s">
        <v>898</v>
      </c>
      <c r="C327" s="21" t="s">
        <v>917</v>
      </c>
      <c r="D327" s="38" t="s">
        <v>900</v>
      </c>
      <c r="E327" s="38" t="s">
        <v>918</v>
      </c>
      <c r="F327" s="38">
        <v>1</v>
      </c>
      <c r="G327" s="39" t="s">
        <v>17</v>
      </c>
      <c r="H327" s="40"/>
      <c r="I327" s="38" t="s">
        <v>902</v>
      </c>
      <c r="J327" s="38" t="s">
        <v>903</v>
      </c>
      <c r="K327" s="38" t="s">
        <v>904</v>
      </c>
    </row>
    <row r="328" s="1" customFormat="1" ht="24" spans="1:11">
      <c r="A328" s="19">
        <v>325</v>
      </c>
      <c r="B328" s="38" t="s">
        <v>898</v>
      </c>
      <c r="C328" s="21" t="s">
        <v>919</v>
      </c>
      <c r="D328" s="38" t="s">
        <v>900</v>
      </c>
      <c r="E328" s="38" t="s">
        <v>920</v>
      </c>
      <c r="F328" s="38">
        <v>1</v>
      </c>
      <c r="G328" s="39" t="s">
        <v>17</v>
      </c>
      <c r="H328" s="40"/>
      <c r="I328" s="38" t="s">
        <v>921</v>
      </c>
      <c r="J328" s="38"/>
      <c r="K328" s="38" t="s">
        <v>904</v>
      </c>
    </row>
    <row r="329" s="1" customFormat="1" ht="36" spans="1:11">
      <c r="A329" s="19">
        <v>326</v>
      </c>
      <c r="B329" s="38" t="s">
        <v>898</v>
      </c>
      <c r="C329" s="21" t="s">
        <v>922</v>
      </c>
      <c r="D329" s="38" t="s">
        <v>900</v>
      </c>
      <c r="E329" s="38" t="s">
        <v>923</v>
      </c>
      <c r="F329" s="38">
        <v>1</v>
      </c>
      <c r="G329" s="39" t="s">
        <v>17</v>
      </c>
      <c r="H329" s="40"/>
      <c r="I329" s="38" t="s">
        <v>924</v>
      </c>
      <c r="J329" s="38"/>
      <c r="K329" s="38" t="s">
        <v>904</v>
      </c>
    </row>
    <row r="330" s="1" customFormat="1" ht="24" spans="1:11">
      <c r="A330" s="19">
        <v>327</v>
      </c>
      <c r="B330" s="38" t="s">
        <v>898</v>
      </c>
      <c r="C330" s="21" t="s">
        <v>925</v>
      </c>
      <c r="D330" s="38" t="s">
        <v>900</v>
      </c>
      <c r="E330" s="38" t="s">
        <v>926</v>
      </c>
      <c r="F330" s="38">
        <v>1</v>
      </c>
      <c r="G330" s="39" t="s">
        <v>17</v>
      </c>
      <c r="H330" s="40"/>
      <c r="I330" s="38" t="s">
        <v>927</v>
      </c>
      <c r="J330" s="38"/>
      <c r="K330" s="38" t="s">
        <v>904</v>
      </c>
    </row>
    <row r="331" s="1" customFormat="1" ht="24" spans="1:11">
      <c r="A331" s="19">
        <v>328</v>
      </c>
      <c r="B331" s="38" t="s">
        <v>898</v>
      </c>
      <c r="C331" s="21" t="s">
        <v>928</v>
      </c>
      <c r="D331" s="38" t="s">
        <v>900</v>
      </c>
      <c r="E331" s="38" t="s">
        <v>929</v>
      </c>
      <c r="F331" s="38">
        <v>1</v>
      </c>
      <c r="G331" s="39" t="s">
        <v>17</v>
      </c>
      <c r="H331" s="40"/>
      <c r="I331" s="38" t="s">
        <v>927</v>
      </c>
      <c r="J331" s="38"/>
      <c r="K331" s="38" t="s">
        <v>904</v>
      </c>
    </row>
    <row r="332" s="1" customFormat="1" ht="36" spans="1:11">
      <c r="A332" s="19">
        <v>329</v>
      </c>
      <c r="B332" s="38" t="s">
        <v>898</v>
      </c>
      <c r="C332" s="21" t="s">
        <v>930</v>
      </c>
      <c r="D332" s="38" t="s">
        <v>900</v>
      </c>
      <c r="E332" s="38" t="s">
        <v>931</v>
      </c>
      <c r="F332" s="38">
        <v>1</v>
      </c>
      <c r="G332" s="39" t="s">
        <v>17</v>
      </c>
      <c r="H332" s="40"/>
      <c r="I332" s="38" t="s">
        <v>924</v>
      </c>
      <c r="J332" s="38"/>
      <c r="K332" s="38" t="s">
        <v>904</v>
      </c>
    </row>
    <row r="333" s="1" customFormat="1" ht="36" spans="1:11">
      <c r="A333" s="19">
        <v>330</v>
      </c>
      <c r="B333" s="38" t="s">
        <v>898</v>
      </c>
      <c r="C333" s="21" t="s">
        <v>932</v>
      </c>
      <c r="D333" s="38" t="s">
        <v>900</v>
      </c>
      <c r="E333" s="38" t="s">
        <v>933</v>
      </c>
      <c r="F333" s="38">
        <v>1</v>
      </c>
      <c r="G333" s="39" t="s">
        <v>17</v>
      </c>
      <c r="H333" s="40"/>
      <c r="I333" s="38" t="s">
        <v>924</v>
      </c>
      <c r="J333" s="38"/>
      <c r="K333" s="38" t="s">
        <v>904</v>
      </c>
    </row>
    <row r="334" s="1" customFormat="1" ht="24" spans="1:11">
      <c r="A334" s="19">
        <v>331</v>
      </c>
      <c r="B334" s="38" t="s">
        <v>898</v>
      </c>
      <c r="C334" s="21" t="s">
        <v>934</v>
      </c>
      <c r="D334" s="38" t="s">
        <v>900</v>
      </c>
      <c r="E334" s="38" t="s">
        <v>935</v>
      </c>
      <c r="F334" s="38">
        <v>1</v>
      </c>
      <c r="G334" s="39" t="s">
        <v>17</v>
      </c>
      <c r="H334" s="40"/>
      <c r="I334" s="38" t="s">
        <v>927</v>
      </c>
      <c r="J334" s="38"/>
      <c r="K334" s="38" t="s">
        <v>904</v>
      </c>
    </row>
    <row r="335" s="1" customFormat="1" ht="24" customHeight="1" spans="1:11">
      <c r="A335" s="19">
        <v>332</v>
      </c>
      <c r="B335" s="41" t="s">
        <v>898</v>
      </c>
      <c r="C335" s="21" t="s">
        <v>936</v>
      </c>
      <c r="D335" s="41" t="s">
        <v>937</v>
      </c>
      <c r="E335" s="41" t="s">
        <v>938</v>
      </c>
      <c r="F335" s="41">
        <v>1</v>
      </c>
      <c r="G335" s="41" t="s">
        <v>17</v>
      </c>
      <c r="H335" s="40" t="s">
        <v>119</v>
      </c>
      <c r="I335" s="41" t="s">
        <v>45</v>
      </c>
      <c r="J335" s="41" t="s">
        <v>939</v>
      </c>
      <c r="K335" s="41" t="s">
        <v>940</v>
      </c>
    </row>
    <row r="336" s="1" customFormat="1" ht="24" customHeight="1" spans="1:11">
      <c r="A336" s="19">
        <v>333</v>
      </c>
      <c r="B336" s="41" t="s">
        <v>898</v>
      </c>
      <c r="C336" s="21" t="s">
        <v>941</v>
      </c>
      <c r="D336" s="41" t="s">
        <v>937</v>
      </c>
      <c r="E336" s="41" t="s">
        <v>942</v>
      </c>
      <c r="F336" s="41">
        <v>1</v>
      </c>
      <c r="G336" s="41" t="s">
        <v>17</v>
      </c>
      <c r="H336" s="40" t="s">
        <v>119</v>
      </c>
      <c r="I336" s="41" t="s">
        <v>45</v>
      </c>
      <c r="J336" s="41" t="s">
        <v>939</v>
      </c>
      <c r="K336" s="41" t="s">
        <v>940</v>
      </c>
    </row>
    <row r="337" s="1" customFormat="1" ht="24" customHeight="1" spans="1:11">
      <c r="A337" s="19">
        <v>334</v>
      </c>
      <c r="B337" s="41" t="s">
        <v>898</v>
      </c>
      <c r="C337" s="21" t="s">
        <v>943</v>
      </c>
      <c r="D337" s="41" t="s">
        <v>937</v>
      </c>
      <c r="E337" s="41" t="s">
        <v>944</v>
      </c>
      <c r="F337" s="41">
        <v>1</v>
      </c>
      <c r="G337" s="41" t="s">
        <v>17</v>
      </c>
      <c r="H337" s="40" t="s">
        <v>119</v>
      </c>
      <c r="I337" s="41" t="s">
        <v>45</v>
      </c>
      <c r="J337" s="41" t="s">
        <v>939</v>
      </c>
      <c r="K337" s="41" t="s">
        <v>940</v>
      </c>
    </row>
    <row r="338" s="1" customFormat="1" ht="24" customHeight="1" spans="1:11">
      <c r="A338" s="19">
        <v>335</v>
      </c>
      <c r="B338" s="41" t="s">
        <v>898</v>
      </c>
      <c r="C338" s="21" t="s">
        <v>945</v>
      </c>
      <c r="D338" s="41" t="s">
        <v>937</v>
      </c>
      <c r="E338" s="41" t="s">
        <v>946</v>
      </c>
      <c r="F338" s="41">
        <v>1</v>
      </c>
      <c r="G338" s="41" t="s">
        <v>17</v>
      </c>
      <c r="H338" s="40" t="s">
        <v>119</v>
      </c>
      <c r="I338" s="41" t="s">
        <v>45</v>
      </c>
      <c r="J338" s="41" t="s">
        <v>939</v>
      </c>
      <c r="K338" s="41" t="s">
        <v>940</v>
      </c>
    </row>
    <row r="339" s="1" customFormat="1" ht="24" customHeight="1" spans="1:11">
      <c r="A339" s="19">
        <v>336</v>
      </c>
      <c r="B339" s="41" t="s">
        <v>898</v>
      </c>
      <c r="C339" s="21" t="s">
        <v>947</v>
      </c>
      <c r="D339" s="41" t="s">
        <v>937</v>
      </c>
      <c r="E339" s="41" t="s">
        <v>948</v>
      </c>
      <c r="F339" s="41">
        <v>1</v>
      </c>
      <c r="G339" s="41" t="s">
        <v>17</v>
      </c>
      <c r="H339" s="40" t="s">
        <v>119</v>
      </c>
      <c r="I339" s="41" t="s">
        <v>45</v>
      </c>
      <c r="J339" s="41" t="s">
        <v>939</v>
      </c>
      <c r="K339" s="41" t="s">
        <v>940</v>
      </c>
    </row>
    <row r="340" s="1" customFormat="1" ht="24" customHeight="1" spans="1:11">
      <c r="A340" s="19">
        <v>337</v>
      </c>
      <c r="B340" s="41" t="s">
        <v>898</v>
      </c>
      <c r="C340" s="21" t="s">
        <v>949</v>
      </c>
      <c r="D340" s="41" t="s">
        <v>937</v>
      </c>
      <c r="E340" s="41" t="s">
        <v>950</v>
      </c>
      <c r="F340" s="41">
        <v>1</v>
      </c>
      <c r="G340" s="41" t="s">
        <v>17</v>
      </c>
      <c r="H340" s="40" t="s">
        <v>119</v>
      </c>
      <c r="I340" s="41" t="s">
        <v>45</v>
      </c>
      <c r="J340" s="41" t="s">
        <v>939</v>
      </c>
      <c r="K340" s="41" t="s">
        <v>940</v>
      </c>
    </row>
    <row r="341" s="1" customFormat="1" ht="24" customHeight="1" spans="1:11">
      <c r="A341" s="19">
        <v>338</v>
      </c>
      <c r="B341" s="41" t="s">
        <v>898</v>
      </c>
      <c r="C341" s="21" t="s">
        <v>951</v>
      </c>
      <c r="D341" s="41" t="s">
        <v>937</v>
      </c>
      <c r="E341" s="41" t="s">
        <v>952</v>
      </c>
      <c r="F341" s="41">
        <v>1</v>
      </c>
      <c r="G341" s="41" t="s">
        <v>17</v>
      </c>
      <c r="H341" s="40" t="s">
        <v>119</v>
      </c>
      <c r="I341" s="41" t="s">
        <v>45</v>
      </c>
      <c r="J341" s="41" t="s">
        <v>939</v>
      </c>
      <c r="K341" s="41" t="s">
        <v>940</v>
      </c>
    </row>
    <row r="342" s="1" customFormat="1" ht="24" customHeight="1" spans="1:11">
      <c r="A342" s="19">
        <v>339</v>
      </c>
      <c r="B342" s="41" t="s">
        <v>898</v>
      </c>
      <c r="C342" s="21" t="s">
        <v>953</v>
      </c>
      <c r="D342" s="41" t="s">
        <v>937</v>
      </c>
      <c r="E342" s="41" t="s">
        <v>954</v>
      </c>
      <c r="F342" s="41">
        <v>1</v>
      </c>
      <c r="G342" s="41" t="s">
        <v>17</v>
      </c>
      <c r="H342" s="40" t="s">
        <v>119</v>
      </c>
      <c r="I342" s="41" t="s">
        <v>45</v>
      </c>
      <c r="J342" s="41" t="s">
        <v>939</v>
      </c>
      <c r="K342" s="41" t="s">
        <v>940</v>
      </c>
    </row>
    <row r="343" s="1" customFormat="1" ht="24" customHeight="1" spans="1:11">
      <c r="A343" s="19">
        <v>340</v>
      </c>
      <c r="B343" s="41" t="s">
        <v>898</v>
      </c>
      <c r="C343" s="21" t="s">
        <v>955</v>
      </c>
      <c r="D343" s="41" t="s">
        <v>937</v>
      </c>
      <c r="E343" s="41" t="s">
        <v>956</v>
      </c>
      <c r="F343" s="41">
        <v>1</v>
      </c>
      <c r="G343" s="41" t="s">
        <v>17</v>
      </c>
      <c r="H343" s="40" t="s">
        <v>119</v>
      </c>
      <c r="I343" s="41" t="s">
        <v>45</v>
      </c>
      <c r="J343" s="41" t="s">
        <v>939</v>
      </c>
      <c r="K343" s="41" t="s">
        <v>940</v>
      </c>
    </row>
    <row r="344" s="1" customFormat="1" ht="24" customHeight="1" spans="1:11">
      <c r="A344" s="19">
        <v>341</v>
      </c>
      <c r="B344" s="41" t="s">
        <v>898</v>
      </c>
      <c r="C344" s="21" t="s">
        <v>957</v>
      </c>
      <c r="D344" s="41" t="s">
        <v>937</v>
      </c>
      <c r="E344" s="41" t="s">
        <v>958</v>
      </c>
      <c r="F344" s="41">
        <v>1</v>
      </c>
      <c r="G344" s="41" t="s">
        <v>17</v>
      </c>
      <c r="H344" s="40" t="s">
        <v>119</v>
      </c>
      <c r="I344" s="41" t="s">
        <v>45</v>
      </c>
      <c r="J344" s="41" t="s">
        <v>939</v>
      </c>
      <c r="K344" s="41" t="s">
        <v>940</v>
      </c>
    </row>
    <row r="345" s="1" customFormat="1" ht="24" customHeight="1" spans="1:11">
      <c r="A345" s="19">
        <v>342</v>
      </c>
      <c r="B345" s="41" t="s">
        <v>898</v>
      </c>
      <c r="C345" s="21" t="s">
        <v>959</v>
      </c>
      <c r="D345" s="41" t="s">
        <v>937</v>
      </c>
      <c r="E345" s="41" t="s">
        <v>960</v>
      </c>
      <c r="F345" s="41">
        <v>1</v>
      </c>
      <c r="G345" s="41" t="s">
        <v>17</v>
      </c>
      <c r="H345" s="40" t="s">
        <v>119</v>
      </c>
      <c r="I345" s="41" t="s">
        <v>45</v>
      </c>
      <c r="J345" s="41" t="s">
        <v>939</v>
      </c>
      <c r="K345" s="41" t="s">
        <v>940</v>
      </c>
    </row>
    <row r="346" s="1" customFormat="1" ht="24" customHeight="1" spans="1:11">
      <c r="A346" s="19">
        <v>343</v>
      </c>
      <c r="B346" s="41" t="s">
        <v>898</v>
      </c>
      <c r="C346" s="21" t="s">
        <v>961</v>
      </c>
      <c r="D346" s="41" t="s">
        <v>937</v>
      </c>
      <c r="E346" s="41" t="s">
        <v>962</v>
      </c>
      <c r="F346" s="41">
        <v>1</v>
      </c>
      <c r="G346" s="41" t="s">
        <v>17</v>
      </c>
      <c r="H346" s="40" t="s">
        <v>119</v>
      </c>
      <c r="I346" s="41" t="s">
        <v>45</v>
      </c>
      <c r="J346" s="41" t="s">
        <v>939</v>
      </c>
      <c r="K346" s="41" t="s">
        <v>940</v>
      </c>
    </row>
    <row r="347" s="1" customFormat="1" ht="24" customHeight="1" spans="1:11">
      <c r="A347" s="19">
        <v>344</v>
      </c>
      <c r="B347" s="41" t="s">
        <v>898</v>
      </c>
      <c r="C347" s="21" t="s">
        <v>963</v>
      </c>
      <c r="D347" s="41" t="s">
        <v>964</v>
      </c>
      <c r="E347" s="41" t="s">
        <v>965</v>
      </c>
      <c r="F347" s="41">
        <v>1</v>
      </c>
      <c r="G347" s="41" t="s">
        <v>17</v>
      </c>
      <c r="H347" s="40" t="s">
        <v>119</v>
      </c>
      <c r="I347" s="41" t="s">
        <v>45</v>
      </c>
      <c r="J347" s="41" t="s">
        <v>966</v>
      </c>
      <c r="K347" s="41" t="s">
        <v>967</v>
      </c>
    </row>
    <row r="348" s="1" customFormat="1" ht="24" customHeight="1" spans="1:11">
      <c r="A348" s="19">
        <v>345</v>
      </c>
      <c r="B348" s="41" t="s">
        <v>898</v>
      </c>
      <c r="C348" s="21" t="s">
        <v>968</v>
      </c>
      <c r="D348" s="41" t="s">
        <v>964</v>
      </c>
      <c r="E348" s="41" t="s">
        <v>969</v>
      </c>
      <c r="F348" s="41">
        <v>1</v>
      </c>
      <c r="G348" s="41" t="s">
        <v>17</v>
      </c>
      <c r="H348" s="40" t="s">
        <v>119</v>
      </c>
      <c r="I348" s="41" t="s">
        <v>45</v>
      </c>
      <c r="J348" s="41" t="s">
        <v>966</v>
      </c>
      <c r="K348" s="41" t="s">
        <v>967</v>
      </c>
    </row>
    <row r="349" s="1" customFormat="1" ht="24" customHeight="1" spans="1:11">
      <c r="A349" s="19">
        <v>346</v>
      </c>
      <c r="B349" s="41" t="s">
        <v>898</v>
      </c>
      <c r="C349" s="21" t="s">
        <v>970</v>
      </c>
      <c r="D349" s="41" t="s">
        <v>964</v>
      </c>
      <c r="E349" s="41" t="s">
        <v>971</v>
      </c>
      <c r="F349" s="41">
        <v>1</v>
      </c>
      <c r="G349" s="41" t="s">
        <v>17</v>
      </c>
      <c r="H349" s="40" t="s">
        <v>119</v>
      </c>
      <c r="I349" s="41" t="s">
        <v>45</v>
      </c>
      <c r="J349" s="41" t="s">
        <v>966</v>
      </c>
      <c r="K349" s="41" t="s">
        <v>967</v>
      </c>
    </row>
    <row r="350" s="1" customFormat="1" ht="24" customHeight="1" spans="1:11">
      <c r="A350" s="19">
        <v>347</v>
      </c>
      <c r="B350" s="41" t="s">
        <v>898</v>
      </c>
      <c r="C350" s="21" t="s">
        <v>972</v>
      </c>
      <c r="D350" s="41" t="s">
        <v>964</v>
      </c>
      <c r="E350" s="41" t="s">
        <v>973</v>
      </c>
      <c r="F350" s="41">
        <v>1</v>
      </c>
      <c r="G350" s="41" t="s">
        <v>17</v>
      </c>
      <c r="H350" s="40" t="s">
        <v>119</v>
      </c>
      <c r="I350" s="41" t="s">
        <v>45</v>
      </c>
      <c r="J350" s="41" t="s">
        <v>966</v>
      </c>
      <c r="K350" s="41" t="s">
        <v>967</v>
      </c>
    </row>
    <row r="351" s="1" customFormat="1" ht="24" customHeight="1" spans="1:11">
      <c r="A351" s="19">
        <v>348</v>
      </c>
      <c r="B351" s="41" t="s">
        <v>898</v>
      </c>
      <c r="C351" s="21" t="s">
        <v>974</v>
      </c>
      <c r="D351" s="41" t="s">
        <v>964</v>
      </c>
      <c r="E351" s="41" t="s">
        <v>975</v>
      </c>
      <c r="F351" s="41">
        <v>1</v>
      </c>
      <c r="G351" s="41" t="s">
        <v>17</v>
      </c>
      <c r="H351" s="40" t="s">
        <v>119</v>
      </c>
      <c r="I351" s="41" t="s">
        <v>45</v>
      </c>
      <c r="J351" s="41" t="s">
        <v>966</v>
      </c>
      <c r="K351" s="41" t="s">
        <v>967</v>
      </c>
    </row>
    <row r="352" s="1" customFormat="1" ht="24" customHeight="1" spans="1:11">
      <c r="A352" s="19">
        <v>349</v>
      </c>
      <c r="B352" s="41" t="s">
        <v>898</v>
      </c>
      <c r="C352" s="21" t="s">
        <v>976</v>
      </c>
      <c r="D352" s="41" t="s">
        <v>964</v>
      </c>
      <c r="E352" s="41" t="s">
        <v>977</v>
      </c>
      <c r="F352" s="41">
        <v>1</v>
      </c>
      <c r="G352" s="41" t="s">
        <v>17</v>
      </c>
      <c r="H352" s="40" t="s">
        <v>119</v>
      </c>
      <c r="I352" s="41" t="s">
        <v>45</v>
      </c>
      <c r="J352" s="41" t="s">
        <v>966</v>
      </c>
      <c r="K352" s="41" t="s">
        <v>967</v>
      </c>
    </row>
    <row r="353" s="1" customFormat="1" ht="24" customHeight="1" spans="1:11">
      <c r="A353" s="19">
        <v>350</v>
      </c>
      <c r="B353" s="41" t="s">
        <v>898</v>
      </c>
      <c r="C353" s="21" t="s">
        <v>978</v>
      </c>
      <c r="D353" s="41" t="s">
        <v>964</v>
      </c>
      <c r="E353" s="41" t="s">
        <v>979</v>
      </c>
      <c r="F353" s="41">
        <v>1</v>
      </c>
      <c r="G353" s="41" t="s">
        <v>17</v>
      </c>
      <c r="H353" s="40" t="s">
        <v>119</v>
      </c>
      <c r="I353" s="41" t="s">
        <v>45</v>
      </c>
      <c r="J353" s="41"/>
      <c r="K353" s="41" t="s">
        <v>967</v>
      </c>
    </row>
    <row r="354" s="1" customFormat="1" ht="24" customHeight="1" spans="1:11">
      <c r="A354" s="19">
        <v>351</v>
      </c>
      <c r="B354" s="41" t="s">
        <v>898</v>
      </c>
      <c r="C354" s="21" t="s">
        <v>980</v>
      </c>
      <c r="D354" s="41" t="s">
        <v>964</v>
      </c>
      <c r="E354" s="41" t="s">
        <v>981</v>
      </c>
      <c r="F354" s="41">
        <v>1</v>
      </c>
      <c r="G354" s="41" t="s">
        <v>17</v>
      </c>
      <c r="H354" s="40" t="s">
        <v>119</v>
      </c>
      <c r="I354" s="41" t="s">
        <v>45</v>
      </c>
      <c r="J354" s="41" t="s">
        <v>966</v>
      </c>
      <c r="K354" s="41" t="s">
        <v>967</v>
      </c>
    </row>
    <row r="355" s="1" customFormat="1" ht="24" customHeight="1" spans="1:11">
      <c r="A355" s="19">
        <v>352</v>
      </c>
      <c r="B355" s="41" t="s">
        <v>898</v>
      </c>
      <c r="C355" s="21" t="s">
        <v>982</v>
      </c>
      <c r="D355" s="41" t="s">
        <v>964</v>
      </c>
      <c r="E355" s="41" t="s">
        <v>983</v>
      </c>
      <c r="F355" s="41">
        <v>1</v>
      </c>
      <c r="G355" s="41" t="s">
        <v>17</v>
      </c>
      <c r="H355" s="40" t="s">
        <v>119</v>
      </c>
      <c r="I355" s="41" t="s">
        <v>45</v>
      </c>
      <c r="J355" s="41" t="s">
        <v>966</v>
      </c>
      <c r="K355" s="41" t="s">
        <v>967</v>
      </c>
    </row>
    <row r="356" s="1" customFormat="1" ht="24" customHeight="1" spans="1:11">
      <c r="A356" s="19">
        <v>353</v>
      </c>
      <c r="B356" s="41" t="s">
        <v>898</v>
      </c>
      <c r="C356" s="21" t="s">
        <v>984</v>
      </c>
      <c r="D356" s="41" t="s">
        <v>964</v>
      </c>
      <c r="E356" s="41" t="s">
        <v>985</v>
      </c>
      <c r="F356" s="41">
        <v>1</v>
      </c>
      <c r="G356" s="41" t="s">
        <v>17</v>
      </c>
      <c r="H356" s="40" t="s">
        <v>119</v>
      </c>
      <c r="I356" s="41" t="s">
        <v>45</v>
      </c>
      <c r="J356" s="41" t="s">
        <v>966</v>
      </c>
      <c r="K356" s="41" t="s">
        <v>967</v>
      </c>
    </row>
    <row r="357" s="1" customFormat="1" ht="24" customHeight="1" spans="1:11">
      <c r="A357" s="19">
        <v>354</v>
      </c>
      <c r="B357" s="38" t="s">
        <v>898</v>
      </c>
      <c r="C357" s="21" t="s">
        <v>986</v>
      </c>
      <c r="D357" s="38" t="s">
        <v>987</v>
      </c>
      <c r="E357" s="38" t="s">
        <v>988</v>
      </c>
      <c r="F357" s="38">
        <v>1</v>
      </c>
      <c r="G357" s="38" t="s">
        <v>17</v>
      </c>
      <c r="H357" s="40"/>
      <c r="I357" s="38" t="s">
        <v>45</v>
      </c>
      <c r="J357" s="38" t="s">
        <v>989</v>
      </c>
      <c r="K357" s="38" t="s">
        <v>990</v>
      </c>
    </row>
    <row r="358" s="1" customFormat="1" ht="24" customHeight="1" spans="1:11">
      <c r="A358" s="19">
        <v>355</v>
      </c>
      <c r="B358" s="38" t="s">
        <v>898</v>
      </c>
      <c r="C358" s="21" t="s">
        <v>991</v>
      </c>
      <c r="D358" s="38" t="s">
        <v>987</v>
      </c>
      <c r="E358" s="38" t="s">
        <v>992</v>
      </c>
      <c r="F358" s="38">
        <v>1</v>
      </c>
      <c r="G358" s="38" t="s">
        <v>17</v>
      </c>
      <c r="H358" s="40"/>
      <c r="I358" s="38" t="s">
        <v>45</v>
      </c>
      <c r="J358" s="38" t="s">
        <v>989</v>
      </c>
      <c r="K358" s="38" t="s">
        <v>990</v>
      </c>
    </row>
    <row r="359" s="1" customFormat="1" ht="24" customHeight="1" spans="1:11">
      <c r="A359" s="19">
        <v>356</v>
      </c>
      <c r="B359" s="38" t="s">
        <v>898</v>
      </c>
      <c r="C359" s="21" t="s">
        <v>993</v>
      </c>
      <c r="D359" s="38" t="s">
        <v>987</v>
      </c>
      <c r="E359" s="38" t="s">
        <v>994</v>
      </c>
      <c r="F359" s="38">
        <v>1</v>
      </c>
      <c r="G359" s="38" t="s">
        <v>17</v>
      </c>
      <c r="H359" s="40"/>
      <c r="I359" s="38" t="s">
        <v>45</v>
      </c>
      <c r="J359" s="38" t="s">
        <v>989</v>
      </c>
      <c r="K359" s="38" t="s">
        <v>990</v>
      </c>
    </row>
    <row r="360" s="1" customFormat="1" ht="24" customHeight="1" spans="1:11">
      <c r="A360" s="19">
        <v>357</v>
      </c>
      <c r="B360" s="38" t="s">
        <v>898</v>
      </c>
      <c r="C360" s="21" t="s">
        <v>995</v>
      </c>
      <c r="D360" s="38" t="s">
        <v>987</v>
      </c>
      <c r="E360" s="38" t="s">
        <v>996</v>
      </c>
      <c r="F360" s="38">
        <v>1</v>
      </c>
      <c r="G360" s="38" t="s">
        <v>17</v>
      </c>
      <c r="H360" s="40"/>
      <c r="I360" s="38" t="s">
        <v>45</v>
      </c>
      <c r="J360" s="38" t="s">
        <v>989</v>
      </c>
      <c r="K360" s="38" t="s">
        <v>990</v>
      </c>
    </row>
    <row r="361" s="1" customFormat="1" ht="24" customHeight="1" spans="1:11">
      <c r="A361" s="19">
        <v>358</v>
      </c>
      <c r="B361" s="38" t="s">
        <v>898</v>
      </c>
      <c r="C361" s="21" t="s">
        <v>997</v>
      </c>
      <c r="D361" s="38" t="s">
        <v>987</v>
      </c>
      <c r="E361" s="38" t="s">
        <v>998</v>
      </c>
      <c r="F361" s="38">
        <v>1</v>
      </c>
      <c r="G361" s="38" t="s">
        <v>17</v>
      </c>
      <c r="H361" s="40"/>
      <c r="I361" s="38" t="s">
        <v>45</v>
      </c>
      <c r="J361" s="38" t="s">
        <v>989</v>
      </c>
      <c r="K361" s="38" t="s">
        <v>990</v>
      </c>
    </row>
    <row r="362" s="1" customFormat="1" ht="24" customHeight="1" spans="1:11">
      <c r="A362" s="19">
        <v>359</v>
      </c>
      <c r="B362" s="38" t="s">
        <v>898</v>
      </c>
      <c r="C362" s="21" t="s">
        <v>999</v>
      </c>
      <c r="D362" s="38" t="s">
        <v>987</v>
      </c>
      <c r="E362" s="38" t="s">
        <v>1000</v>
      </c>
      <c r="F362" s="38">
        <v>1</v>
      </c>
      <c r="G362" s="38" t="s">
        <v>17</v>
      </c>
      <c r="H362" s="40"/>
      <c r="I362" s="38" t="s">
        <v>45</v>
      </c>
      <c r="J362" s="38" t="s">
        <v>989</v>
      </c>
      <c r="K362" s="38" t="s">
        <v>990</v>
      </c>
    </row>
    <row r="363" s="1" customFormat="1" ht="24" spans="1:11">
      <c r="A363" s="19">
        <v>360</v>
      </c>
      <c r="B363" s="38" t="s">
        <v>898</v>
      </c>
      <c r="C363" s="21" t="s">
        <v>1001</v>
      </c>
      <c r="D363" s="38" t="s">
        <v>987</v>
      </c>
      <c r="E363" s="38" t="s">
        <v>1002</v>
      </c>
      <c r="F363" s="38">
        <v>1</v>
      </c>
      <c r="G363" s="38" t="s">
        <v>17</v>
      </c>
      <c r="H363" s="40"/>
      <c r="I363" s="38" t="s">
        <v>1003</v>
      </c>
      <c r="J363" s="38" t="s">
        <v>989</v>
      </c>
      <c r="K363" s="38" t="s">
        <v>990</v>
      </c>
    </row>
    <row r="364" s="1" customFormat="1" ht="24" spans="1:11">
      <c r="A364" s="19">
        <v>361</v>
      </c>
      <c r="B364" s="38" t="s">
        <v>898</v>
      </c>
      <c r="C364" s="21" t="s">
        <v>1004</v>
      </c>
      <c r="D364" s="38" t="s">
        <v>987</v>
      </c>
      <c r="E364" s="38" t="s">
        <v>1005</v>
      </c>
      <c r="F364" s="38">
        <v>1</v>
      </c>
      <c r="G364" s="38" t="s">
        <v>17</v>
      </c>
      <c r="H364" s="40"/>
      <c r="I364" s="38" t="s">
        <v>1003</v>
      </c>
      <c r="J364" s="38" t="s">
        <v>989</v>
      </c>
      <c r="K364" s="38" t="s">
        <v>990</v>
      </c>
    </row>
    <row r="365" s="1" customFormat="1" ht="24" spans="1:11">
      <c r="A365" s="19">
        <v>362</v>
      </c>
      <c r="B365" s="38" t="s">
        <v>898</v>
      </c>
      <c r="C365" s="21" t="s">
        <v>1006</v>
      </c>
      <c r="D365" s="38" t="s">
        <v>987</v>
      </c>
      <c r="E365" s="38" t="s">
        <v>1007</v>
      </c>
      <c r="F365" s="38">
        <v>1</v>
      </c>
      <c r="G365" s="38" t="s">
        <v>17</v>
      </c>
      <c r="H365" s="40"/>
      <c r="I365" s="38" t="s">
        <v>1003</v>
      </c>
      <c r="J365" s="38" t="s">
        <v>989</v>
      </c>
      <c r="K365" s="38" t="s">
        <v>990</v>
      </c>
    </row>
    <row r="366" s="1" customFormat="1" ht="24" spans="1:11">
      <c r="A366" s="19">
        <v>363</v>
      </c>
      <c r="B366" s="38" t="s">
        <v>898</v>
      </c>
      <c r="C366" s="21" t="s">
        <v>1008</v>
      </c>
      <c r="D366" s="38" t="s">
        <v>987</v>
      </c>
      <c r="E366" s="38" t="s">
        <v>1009</v>
      </c>
      <c r="F366" s="38">
        <v>1</v>
      </c>
      <c r="G366" s="38" t="s">
        <v>17</v>
      </c>
      <c r="H366" s="40"/>
      <c r="I366" s="38" t="s">
        <v>1003</v>
      </c>
      <c r="J366" s="38" t="s">
        <v>989</v>
      </c>
      <c r="K366" s="38" t="s">
        <v>990</v>
      </c>
    </row>
    <row r="367" s="1" customFormat="1" ht="24" spans="1:11">
      <c r="A367" s="19">
        <v>364</v>
      </c>
      <c r="B367" s="38" t="s">
        <v>898</v>
      </c>
      <c r="C367" s="21" t="s">
        <v>1010</v>
      </c>
      <c r="D367" s="38" t="s">
        <v>987</v>
      </c>
      <c r="E367" s="38" t="s">
        <v>1011</v>
      </c>
      <c r="F367" s="38">
        <v>1</v>
      </c>
      <c r="G367" s="38" t="s">
        <v>17</v>
      </c>
      <c r="H367" s="40"/>
      <c r="I367" s="38" t="s">
        <v>1003</v>
      </c>
      <c r="J367" s="38" t="s">
        <v>989</v>
      </c>
      <c r="K367" s="38" t="s">
        <v>990</v>
      </c>
    </row>
    <row r="368" s="1" customFormat="1" ht="24" customHeight="1" spans="1:11">
      <c r="A368" s="19">
        <v>365</v>
      </c>
      <c r="B368" s="38" t="s">
        <v>898</v>
      </c>
      <c r="C368" s="21" t="s">
        <v>1012</v>
      </c>
      <c r="D368" s="38" t="s">
        <v>1013</v>
      </c>
      <c r="E368" s="38" t="s">
        <v>1014</v>
      </c>
      <c r="F368" s="38">
        <v>1</v>
      </c>
      <c r="G368" s="38" t="s">
        <v>17</v>
      </c>
      <c r="H368" s="40" t="s">
        <v>119</v>
      </c>
      <c r="I368" s="38" t="s">
        <v>45</v>
      </c>
      <c r="J368" s="38" t="s">
        <v>1015</v>
      </c>
      <c r="K368" s="38" t="s">
        <v>1016</v>
      </c>
    </row>
    <row r="369" s="1" customFormat="1" ht="24" customHeight="1" spans="1:11">
      <c r="A369" s="19">
        <v>366</v>
      </c>
      <c r="B369" s="38" t="s">
        <v>898</v>
      </c>
      <c r="C369" s="21" t="s">
        <v>1017</v>
      </c>
      <c r="D369" s="38" t="s">
        <v>1013</v>
      </c>
      <c r="E369" s="38" t="s">
        <v>1018</v>
      </c>
      <c r="F369" s="38">
        <v>1</v>
      </c>
      <c r="G369" s="38" t="s">
        <v>17</v>
      </c>
      <c r="H369" s="40" t="s">
        <v>119</v>
      </c>
      <c r="I369" s="38" t="s">
        <v>45</v>
      </c>
      <c r="J369" s="38" t="s">
        <v>1015</v>
      </c>
      <c r="K369" s="38" t="s">
        <v>1016</v>
      </c>
    </row>
    <row r="370" s="1" customFormat="1" ht="24" customHeight="1" spans="1:11">
      <c r="A370" s="19">
        <v>367</v>
      </c>
      <c r="B370" s="38" t="s">
        <v>898</v>
      </c>
      <c r="C370" s="21" t="s">
        <v>1019</v>
      </c>
      <c r="D370" s="38" t="s">
        <v>1013</v>
      </c>
      <c r="E370" s="38" t="s">
        <v>1020</v>
      </c>
      <c r="F370" s="38">
        <v>1</v>
      </c>
      <c r="G370" s="38" t="s">
        <v>17</v>
      </c>
      <c r="H370" s="40" t="s">
        <v>119</v>
      </c>
      <c r="I370" s="38" t="s">
        <v>45</v>
      </c>
      <c r="J370" s="38" t="s">
        <v>1015</v>
      </c>
      <c r="K370" s="38" t="s">
        <v>1016</v>
      </c>
    </row>
    <row r="371" s="1" customFormat="1" ht="24" customHeight="1" spans="1:11">
      <c r="A371" s="19">
        <v>368</v>
      </c>
      <c r="B371" s="38" t="s">
        <v>898</v>
      </c>
      <c r="C371" s="21" t="s">
        <v>1021</v>
      </c>
      <c r="D371" s="38" t="s">
        <v>1013</v>
      </c>
      <c r="E371" s="38" t="s">
        <v>1022</v>
      </c>
      <c r="F371" s="38">
        <v>1</v>
      </c>
      <c r="G371" s="38" t="s">
        <v>17</v>
      </c>
      <c r="H371" s="40" t="s">
        <v>119</v>
      </c>
      <c r="I371" s="38" t="s">
        <v>45</v>
      </c>
      <c r="J371" s="38" t="s">
        <v>1015</v>
      </c>
      <c r="K371" s="38" t="s">
        <v>1016</v>
      </c>
    </row>
    <row r="372" s="1" customFormat="1" ht="24" customHeight="1" spans="1:11">
      <c r="A372" s="19">
        <v>369</v>
      </c>
      <c r="B372" s="38" t="s">
        <v>898</v>
      </c>
      <c r="C372" s="21" t="s">
        <v>1023</v>
      </c>
      <c r="D372" s="38" t="s">
        <v>1013</v>
      </c>
      <c r="E372" s="38" t="s">
        <v>1024</v>
      </c>
      <c r="F372" s="38">
        <v>1</v>
      </c>
      <c r="G372" s="38" t="s">
        <v>17</v>
      </c>
      <c r="H372" s="40" t="s">
        <v>119</v>
      </c>
      <c r="I372" s="38" t="s">
        <v>45</v>
      </c>
      <c r="J372" s="38" t="s">
        <v>1015</v>
      </c>
      <c r="K372" s="38" t="s">
        <v>1016</v>
      </c>
    </row>
    <row r="373" s="1" customFormat="1" ht="24" customHeight="1" spans="1:11">
      <c r="A373" s="19">
        <v>370</v>
      </c>
      <c r="B373" s="38" t="s">
        <v>898</v>
      </c>
      <c r="C373" s="21" t="s">
        <v>1025</v>
      </c>
      <c r="D373" s="38" t="s">
        <v>1013</v>
      </c>
      <c r="E373" s="38" t="s">
        <v>1026</v>
      </c>
      <c r="F373" s="38">
        <v>1</v>
      </c>
      <c r="G373" s="38" t="s">
        <v>17</v>
      </c>
      <c r="H373" s="40" t="s">
        <v>119</v>
      </c>
      <c r="I373" s="38" t="s">
        <v>45</v>
      </c>
      <c r="J373" s="38" t="s">
        <v>1015</v>
      </c>
      <c r="K373" s="38" t="s">
        <v>1016</v>
      </c>
    </row>
    <row r="374" s="1" customFormat="1" ht="24" customHeight="1" spans="1:11">
      <c r="A374" s="19">
        <v>371</v>
      </c>
      <c r="B374" s="38" t="s">
        <v>898</v>
      </c>
      <c r="C374" s="21" t="s">
        <v>1027</v>
      </c>
      <c r="D374" s="38" t="s">
        <v>1013</v>
      </c>
      <c r="E374" s="38" t="s">
        <v>1028</v>
      </c>
      <c r="F374" s="38">
        <v>1</v>
      </c>
      <c r="G374" s="38" t="s">
        <v>17</v>
      </c>
      <c r="H374" s="40" t="s">
        <v>119</v>
      </c>
      <c r="I374" s="38" t="s">
        <v>45</v>
      </c>
      <c r="J374" s="38" t="s">
        <v>1015</v>
      </c>
      <c r="K374" s="38" t="s">
        <v>1016</v>
      </c>
    </row>
    <row r="375" s="1" customFormat="1" ht="24" customHeight="1" spans="1:11">
      <c r="A375" s="19">
        <v>372</v>
      </c>
      <c r="B375" s="38" t="s">
        <v>898</v>
      </c>
      <c r="C375" s="21" t="s">
        <v>1029</v>
      </c>
      <c r="D375" s="38" t="s">
        <v>1013</v>
      </c>
      <c r="E375" s="38" t="s">
        <v>1030</v>
      </c>
      <c r="F375" s="38">
        <v>1</v>
      </c>
      <c r="G375" s="38" t="s">
        <v>17</v>
      </c>
      <c r="H375" s="40" t="s">
        <v>119</v>
      </c>
      <c r="I375" s="38" t="s">
        <v>45</v>
      </c>
      <c r="J375" s="38" t="s">
        <v>1015</v>
      </c>
      <c r="K375" s="38" t="s">
        <v>1016</v>
      </c>
    </row>
    <row r="376" s="1" customFormat="1" ht="24" customHeight="1" spans="1:11">
      <c r="A376" s="19">
        <v>373</v>
      </c>
      <c r="B376" s="38" t="s">
        <v>898</v>
      </c>
      <c r="C376" s="21" t="s">
        <v>1031</v>
      </c>
      <c r="D376" s="38" t="s">
        <v>1013</v>
      </c>
      <c r="E376" s="38" t="s">
        <v>1032</v>
      </c>
      <c r="F376" s="38">
        <v>1</v>
      </c>
      <c r="G376" s="38" t="s">
        <v>17</v>
      </c>
      <c r="H376" s="40" t="s">
        <v>119</v>
      </c>
      <c r="I376" s="38" t="s">
        <v>45</v>
      </c>
      <c r="J376" s="38" t="s">
        <v>1015</v>
      </c>
      <c r="K376" s="38" t="s">
        <v>1016</v>
      </c>
    </row>
    <row r="377" s="1" customFormat="1" ht="24" customHeight="1" spans="1:11">
      <c r="A377" s="19">
        <v>374</v>
      </c>
      <c r="B377" s="38" t="s">
        <v>898</v>
      </c>
      <c r="C377" s="21" t="s">
        <v>1033</v>
      </c>
      <c r="D377" s="38" t="s">
        <v>1013</v>
      </c>
      <c r="E377" s="38" t="s">
        <v>1034</v>
      </c>
      <c r="F377" s="38">
        <v>1</v>
      </c>
      <c r="G377" s="38" t="s">
        <v>17</v>
      </c>
      <c r="H377" s="40" t="s">
        <v>119</v>
      </c>
      <c r="I377" s="38" t="s">
        <v>45</v>
      </c>
      <c r="J377" s="38" t="s">
        <v>1015</v>
      </c>
      <c r="K377" s="38" t="s">
        <v>1016</v>
      </c>
    </row>
    <row r="378" s="1" customFormat="1" ht="24" customHeight="1" spans="1:11">
      <c r="A378" s="19">
        <v>375</v>
      </c>
      <c r="B378" s="38" t="s">
        <v>898</v>
      </c>
      <c r="C378" s="21" t="s">
        <v>1035</v>
      </c>
      <c r="D378" s="38" t="s">
        <v>1013</v>
      </c>
      <c r="E378" s="38" t="s">
        <v>1036</v>
      </c>
      <c r="F378" s="38">
        <v>1</v>
      </c>
      <c r="G378" s="38" t="s">
        <v>17</v>
      </c>
      <c r="H378" s="40" t="s">
        <v>119</v>
      </c>
      <c r="I378" s="38" t="s">
        <v>45</v>
      </c>
      <c r="J378" s="38" t="s">
        <v>1015</v>
      </c>
      <c r="K378" s="38" t="s">
        <v>1016</v>
      </c>
    </row>
    <row r="379" s="1" customFormat="1" ht="24" customHeight="1" spans="1:11">
      <c r="A379" s="19">
        <v>376</v>
      </c>
      <c r="B379" s="38" t="s">
        <v>898</v>
      </c>
      <c r="C379" s="21" t="s">
        <v>1037</v>
      </c>
      <c r="D379" s="38" t="s">
        <v>1013</v>
      </c>
      <c r="E379" s="38" t="s">
        <v>1038</v>
      </c>
      <c r="F379" s="38">
        <v>1</v>
      </c>
      <c r="G379" s="38" t="s">
        <v>17</v>
      </c>
      <c r="H379" s="40"/>
      <c r="I379" s="38" t="s">
        <v>45</v>
      </c>
      <c r="J379" s="38" t="s">
        <v>1015</v>
      </c>
      <c r="K379" s="38" t="s">
        <v>1016</v>
      </c>
    </row>
    <row r="380" s="1" customFormat="1" ht="24" customHeight="1" spans="1:11">
      <c r="A380" s="19">
        <v>377</v>
      </c>
      <c r="B380" s="38" t="s">
        <v>898</v>
      </c>
      <c r="C380" s="21" t="s">
        <v>1039</v>
      </c>
      <c r="D380" s="38" t="s">
        <v>1013</v>
      </c>
      <c r="E380" s="38" t="s">
        <v>1040</v>
      </c>
      <c r="F380" s="38">
        <v>1</v>
      </c>
      <c r="G380" s="38" t="s">
        <v>17</v>
      </c>
      <c r="H380" s="40"/>
      <c r="I380" s="38" t="s">
        <v>45</v>
      </c>
      <c r="J380" s="38" t="s">
        <v>1015</v>
      </c>
      <c r="K380" s="38" t="s">
        <v>1016</v>
      </c>
    </row>
    <row r="381" s="1" customFormat="1" ht="24" customHeight="1" spans="1:11">
      <c r="A381" s="19">
        <v>378</v>
      </c>
      <c r="B381" s="38" t="s">
        <v>898</v>
      </c>
      <c r="C381" s="21" t="s">
        <v>1041</v>
      </c>
      <c r="D381" s="38" t="s">
        <v>1013</v>
      </c>
      <c r="E381" s="38" t="s">
        <v>1042</v>
      </c>
      <c r="F381" s="38">
        <v>1</v>
      </c>
      <c r="G381" s="38" t="s">
        <v>17</v>
      </c>
      <c r="H381" s="40"/>
      <c r="I381" s="38" t="s">
        <v>45</v>
      </c>
      <c r="J381" s="38" t="s">
        <v>1015</v>
      </c>
      <c r="K381" s="38" t="s">
        <v>1016</v>
      </c>
    </row>
    <row r="382" s="1" customFormat="1" ht="48" spans="1:11">
      <c r="A382" s="19">
        <v>379</v>
      </c>
      <c r="B382" s="38" t="s">
        <v>898</v>
      </c>
      <c r="C382" s="21" t="s">
        <v>1043</v>
      </c>
      <c r="D382" s="38" t="s">
        <v>1044</v>
      </c>
      <c r="E382" s="38" t="s">
        <v>1045</v>
      </c>
      <c r="F382" s="38">
        <v>1</v>
      </c>
      <c r="G382" s="38" t="s">
        <v>17</v>
      </c>
      <c r="H382" s="40"/>
      <c r="I382" s="38" t="s">
        <v>1046</v>
      </c>
      <c r="J382" s="38" t="s">
        <v>1047</v>
      </c>
      <c r="K382" s="38" t="s">
        <v>1048</v>
      </c>
    </row>
    <row r="383" s="1" customFormat="1" ht="24" customHeight="1" spans="1:11">
      <c r="A383" s="19">
        <v>380</v>
      </c>
      <c r="B383" s="38" t="s">
        <v>898</v>
      </c>
      <c r="C383" s="21" t="s">
        <v>1049</v>
      </c>
      <c r="D383" s="38" t="s">
        <v>1044</v>
      </c>
      <c r="E383" s="38" t="s">
        <v>1050</v>
      </c>
      <c r="F383" s="38">
        <v>1</v>
      </c>
      <c r="G383" s="38" t="s">
        <v>17</v>
      </c>
      <c r="H383" s="40"/>
      <c r="I383" s="38" t="s">
        <v>1051</v>
      </c>
      <c r="J383" s="38" t="s">
        <v>1047</v>
      </c>
      <c r="K383" s="38" t="s">
        <v>1048</v>
      </c>
    </row>
    <row r="384" s="1" customFormat="1" ht="36" spans="1:11">
      <c r="A384" s="19">
        <v>381</v>
      </c>
      <c r="B384" s="38" t="s">
        <v>898</v>
      </c>
      <c r="C384" s="21" t="s">
        <v>1052</v>
      </c>
      <c r="D384" s="38" t="s">
        <v>1044</v>
      </c>
      <c r="E384" s="38" t="s">
        <v>1053</v>
      </c>
      <c r="F384" s="38">
        <v>1</v>
      </c>
      <c r="G384" s="38" t="s">
        <v>17</v>
      </c>
      <c r="H384" s="40"/>
      <c r="I384" s="38" t="s">
        <v>1054</v>
      </c>
      <c r="J384" s="38" t="s">
        <v>1047</v>
      </c>
      <c r="K384" s="38" t="s">
        <v>1048</v>
      </c>
    </row>
    <row r="385" s="1" customFormat="1" ht="36" spans="1:11">
      <c r="A385" s="19">
        <v>382</v>
      </c>
      <c r="B385" s="38" t="s">
        <v>898</v>
      </c>
      <c r="C385" s="21" t="s">
        <v>1055</v>
      </c>
      <c r="D385" s="38" t="s">
        <v>1044</v>
      </c>
      <c r="E385" s="38" t="s">
        <v>1056</v>
      </c>
      <c r="F385" s="38">
        <v>2</v>
      </c>
      <c r="G385" s="38" t="s">
        <v>17</v>
      </c>
      <c r="H385" s="40"/>
      <c r="I385" s="38" t="s">
        <v>1054</v>
      </c>
      <c r="J385" s="38" t="s">
        <v>1047</v>
      </c>
      <c r="K385" s="38" t="s">
        <v>1048</v>
      </c>
    </row>
    <row r="386" s="1" customFormat="1" ht="24" customHeight="1" spans="1:11">
      <c r="A386" s="19">
        <v>383</v>
      </c>
      <c r="B386" s="38" t="s">
        <v>898</v>
      </c>
      <c r="C386" s="21" t="s">
        <v>1057</v>
      </c>
      <c r="D386" s="38" t="s">
        <v>1044</v>
      </c>
      <c r="E386" s="38" t="s">
        <v>1058</v>
      </c>
      <c r="F386" s="38">
        <v>1</v>
      </c>
      <c r="G386" s="38" t="s">
        <v>17</v>
      </c>
      <c r="H386" s="40"/>
      <c r="I386" s="38" t="s">
        <v>1059</v>
      </c>
      <c r="J386" s="38" t="s">
        <v>1047</v>
      </c>
      <c r="K386" s="38" t="s">
        <v>1048</v>
      </c>
    </row>
    <row r="387" s="1" customFormat="1" ht="36" spans="1:11">
      <c r="A387" s="19">
        <v>384</v>
      </c>
      <c r="B387" s="38" t="s">
        <v>898</v>
      </c>
      <c r="C387" s="21" t="s">
        <v>1060</v>
      </c>
      <c r="D387" s="38" t="s">
        <v>1044</v>
      </c>
      <c r="E387" s="38" t="s">
        <v>1058</v>
      </c>
      <c r="F387" s="38">
        <v>1</v>
      </c>
      <c r="G387" s="38" t="s">
        <v>232</v>
      </c>
      <c r="H387" s="40"/>
      <c r="I387" s="38" t="s">
        <v>1061</v>
      </c>
      <c r="J387" s="38" t="s">
        <v>1047</v>
      </c>
      <c r="K387" s="38" t="s">
        <v>1048</v>
      </c>
    </row>
    <row r="388" s="1" customFormat="1" ht="48" spans="1:11">
      <c r="A388" s="19">
        <v>385</v>
      </c>
      <c r="B388" s="38" t="s">
        <v>898</v>
      </c>
      <c r="C388" s="21" t="s">
        <v>1062</v>
      </c>
      <c r="D388" s="38" t="s">
        <v>1044</v>
      </c>
      <c r="E388" s="38" t="s">
        <v>1063</v>
      </c>
      <c r="F388" s="38">
        <v>2</v>
      </c>
      <c r="G388" s="38" t="s">
        <v>232</v>
      </c>
      <c r="H388" s="40"/>
      <c r="I388" s="38" t="s">
        <v>1064</v>
      </c>
      <c r="J388" s="38" t="s">
        <v>1047</v>
      </c>
      <c r="K388" s="38" t="s">
        <v>1048</v>
      </c>
    </row>
    <row r="389" s="1" customFormat="1" ht="48" spans="1:11">
      <c r="A389" s="19">
        <v>386</v>
      </c>
      <c r="B389" s="38" t="s">
        <v>898</v>
      </c>
      <c r="C389" s="21" t="s">
        <v>1065</v>
      </c>
      <c r="D389" s="38" t="s">
        <v>1044</v>
      </c>
      <c r="E389" s="38" t="s">
        <v>1066</v>
      </c>
      <c r="F389" s="38">
        <v>2</v>
      </c>
      <c r="G389" s="38" t="s">
        <v>232</v>
      </c>
      <c r="H389" s="40"/>
      <c r="I389" s="38" t="s">
        <v>1064</v>
      </c>
      <c r="J389" s="38" t="s">
        <v>1047</v>
      </c>
      <c r="K389" s="38" t="s">
        <v>1048</v>
      </c>
    </row>
    <row r="390" s="1" customFormat="1" ht="24" customHeight="1" spans="1:11">
      <c r="A390" s="19">
        <v>387</v>
      </c>
      <c r="B390" s="38" t="s">
        <v>898</v>
      </c>
      <c r="C390" s="21" t="s">
        <v>1067</v>
      </c>
      <c r="D390" s="38" t="s">
        <v>1044</v>
      </c>
      <c r="E390" s="38" t="s">
        <v>1068</v>
      </c>
      <c r="F390" s="38">
        <v>1</v>
      </c>
      <c r="G390" s="38" t="s">
        <v>232</v>
      </c>
      <c r="H390" s="40"/>
      <c r="I390" s="38" t="s">
        <v>45</v>
      </c>
      <c r="J390" s="38" t="s">
        <v>1047</v>
      </c>
      <c r="K390" s="38" t="s">
        <v>1048</v>
      </c>
    </row>
    <row r="391" s="1" customFormat="1" ht="24" customHeight="1" spans="1:11">
      <c r="A391" s="19">
        <v>388</v>
      </c>
      <c r="B391" s="38" t="s">
        <v>898</v>
      </c>
      <c r="C391" s="21" t="s">
        <v>1069</v>
      </c>
      <c r="D391" s="38" t="s">
        <v>1044</v>
      </c>
      <c r="E391" s="38" t="s">
        <v>1070</v>
      </c>
      <c r="F391" s="38">
        <v>2</v>
      </c>
      <c r="G391" s="38" t="s">
        <v>232</v>
      </c>
      <c r="H391" s="38"/>
      <c r="I391" s="38" t="s">
        <v>45</v>
      </c>
      <c r="J391" s="38" t="s">
        <v>1047</v>
      </c>
      <c r="K391" s="38" t="s">
        <v>1048</v>
      </c>
    </row>
    <row r="392" s="11" customFormat="1" ht="24" spans="1:12">
      <c r="A392" s="19">
        <v>389</v>
      </c>
      <c r="B392" s="38" t="s">
        <v>898</v>
      </c>
      <c r="C392" s="21" t="s">
        <v>1071</v>
      </c>
      <c r="D392" s="38" t="s">
        <v>1072</v>
      </c>
      <c r="E392" s="38" t="s">
        <v>1073</v>
      </c>
      <c r="F392" s="38">
        <v>1</v>
      </c>
      <c r="G392" s="38" t="s">
        <v>17</v>
      </c>
      <c r="H392" s="38" t="s">
        <v>1074</v>
      </c>
      <c r="I392" s="22" t="s">
        <v>1075</v>
      </c>
      <c r="J392" s="38" t="s">
        <v>1076</v>
      </c>
      <c r="K392" s="38" t="s">
        <v>1077</v>
      </c>
      <c r="L392" s="1"/>
    </row>
    <row r="393" s="1" customFormat="1" ht="24" spans="1:11">
      <c r="A393" s="19">
        <v>390</v>
      </c>
      <c r="B393" s="38" t="s">
        <v>898</v>
      </c>
      <c r="C393" s="21" t="s">
        <v>1078</v>
      </c>
      <c r="D393" s="38" t="s">
        <v>1072</v>
      </c>
      <c r="E393" s="38" t="s">
        <v>1079</v>
      </c>
      <c r="F393" s="38">
        <v>1</v>
      </c>
      <c r="G393" s="38" t="s">
        <v>17</v>
      </c>
      <c r="H393" s="40" t="s">
        <v>1074</v>
      </c>
      <c r="I393" s="38" t="s">
        <v>1075</v>
      </c>
      <c r="J393" s="38" t="s">
        <v>1076</v>
      </c>
      <c r="K393" s="38" t="s">
        <v>1077</v>
      </c>
    </row>
    <row r="394" s="1" customFormat="1" ht="24" spans="1:11">
      <c r="A394" s="19">
        <v>391</v>
      </c>
      <c r="B394" s="38" t="s">
        <v>898</v>
      </c>
      <c r="C394" s="21" t="s">
        <v>1080</v>
      </c>
      <c r="D394" s="38" t="s">
        <v>1072</v>
      </c>
      <c r="E394" s="38" t="s">
        <v>1081</v>
      </c>
      <c r="F394" s="38">
        <v>1</v>
      </c>
      <c r="G394" s="38" t="s">
        <v>17</v>
      </c>
      <c r="H394" s="40" t="s">
        <v>1074</v>
      </c>
      <c r="I394" s="38" t="s">
        <v>1075</v>
      </c>
      <c r="J394" s="38" t="s">
        <v>1076</v>
      </c>
      <c r="K394" s="38" t="s">
        <v>1077</v>
      </c>
    </row>
    <row r="395" s="1" customFormat="1" ht="24" spans="1:11">
      <c r="A395" s="19">
        <v>392</v>
      </c>
      <c r="B395" s="38" t="s">
        <v>898</v>
      </c>
      <c r="C395" s="21" t="s">
        <v>1082</v>
      </c>
      <c r="D395" s="38" t="s">
        <v>1072</v>
      </c>
      <c r="E395" s="38" t="s">
        <v>1083</v>
      </c>
      <c r="F395" s="38">
        <v>1</v>
      </c>
      <c r="G395" s="38" t="s">
        <v>17</v>
      </c>
      <c r="H395" s="40" t="s">
        <v>1074</v>
      </c>
      <c r="I395" s="38" t="s">
        <v>1075</v>
      </c>
      <c r="J395" s="38" t="s">
        <v>1076</v>
      </c>
      <c r="K395" s="38" t="s">
        <v>1077</v>
      </c>
    </row>
    <row r="396" s="1" customFormat="1" ht="24" spans="1:11">
      <c r="A396" s="19">
        <v>393</v>
      </c>
      <c r="B396" s="38" t="s">
        <v>898</v>
      </c>
      <c r="C396" s="21" t="s">
        <v>1084</v>
      </c>
      <c r="D396" s="38" t="s">
        <v>1072</v>
      </c>
      <c r="E396" s="38" t="s">
        <v>1085</v>
      </c>
      <c r="F396" s="38">
        <v>1</v>
      </c>
      <c r="G396" s="38" t="s">
        <v>17</v>
      </c>
      <c r="H396" s="40" t="s">
        <v>1074</v>
      </c>
      <c r="I396" s="38" t="s">
        <v>1075</v>
      </c>
      <c r="J396" s="38" t="s">
        <v>1076</v>
      </c>
      <c r="K396" s="38" t="s">
        <v>1077</v>
      </c>
    </row>
    <row r="397" s="1" customFormat="1" ht="24" spans="1:11">
      <c r="A397" s="19">
        <v>394</v>
      </c>
      <c r="B397" s="38" t="s">
        <v>898</v>
      </c>
      <c r="C397" s="21" t="s">
        <v>1086</v>
      </c>
      <c r="D397" s="38" t="s">
        <v>1072</v>
      </c>
      <c r="E397" s="38" t="s">
        <v>1087</v>
      </c>
      <c r="F397" s="38">
        <v>1</v>
      </c>
      <c r="G397" s="38" t="s">
        <v>17</v>
      </c>
      <c r="H397" s="40" t="s">
        <v>1074</v>
      </c>
      <c r="I397" s="38" t="s">
        <v>1075</v>
      </c>
      <c r="J397" s="38" t="s">
        <v>1076</v>
      </c>
      <c r="K397" s="38" t="s">
        <v>1077</v>
      </c>
    </row>
    <row r="398" s="1" customFormat="1" ht="24" spans="1:11">
      <c r="A398" s="19">
        <v>395</v>
      </c>
      <c r="B398" s="38" t="s">
        <v>898</v>
      </c>
      <c r="C398" s="21" t="s">
        <v>1088</v>
      </c>
      <c r="D398" s="38" t="s">
        <v>1072</v>
      </c>
      <c r="E398" s="38" t="s">
        <v>1089</v>
      </c>
      <c r="F398" s="38">
        <v>1</v>
      </c>
      <c r="G398" s="38" t="s">
        <v>17</v>
      </c>
      <c r="H398" s="40" t="s">
        <v>1074</v>
      </c>
      <c r="I398" s="38" t="s">
        <v>1075</v>
      </c>
      <c r="J398" s="38" t="s">
        <v>1076</v>
      </c>
      <c r="K398" s="38" t="s">
        <v>1077</v>
      </c>
    </row>
    <row r="399" s="1" customFormat="1" ht="24" spans="1:11">
      <c r="A399" s="19">
        <v>396</v>
      </c>
      <c r="B399" s="38" t="s">
        <v>898</v>
      </c>
      <c r="C399" s="21" t="s">
        <v>1090</v>
      </c>
      <c r="D399" s="38" t="s">
        <v>1072</v>
      </c>
      <c r="E399" s="38" t="s">
        <v>1091</v>
      </c>
      <c r="F399" s="38">
        <v>1</v>
      </c>
      <c r="G399" s="38" t="s">
        <v>17</v>
      </c>
      <c r="H399" s="40" t="s">
        <v>1074</v>
      </c>
      <c r="I399" s="38" t="s">
        <v>1075</v>
      </c>
      <c r="J399" s="38" t="s">
        <v>1076</v>
      </c>
      <c r="K399" s="38" t="s">
        <v>1077</v>
      </c>
    </row>
    <row r="400" s="1" customFormat="1" ht="24" spans="1:11">
      <c r="A400" s="19">
        <v>397</v>
      </c>
      <c r="B400" s="38" t="s">
        <v>898</v>
      </c>
      <c r="C400" s="21" t="s">
        <v>1092</v>
      </c>
      <c r="D400" s="38" t="s">
        <v>1072</v>
      </c>
      <c r="E400" s="38" t="s">
        <v>1093</v>
      </c>
      <c r="F400" s="38">
        <v>1</v>
      </c>
      <c r="G400" s="38" t="s">
        <v>17</v>
      </c>
      <c r="H400" s="40" t="s">
        <v>1074</v>
      </c>
      <c r="I400" s="38" t="s">
        <v>1075</v>
      </c>
      <c r="J400" s="38" t="s">
        <v>1076</v>
      </c>
      <c r="K400" s="38" t="s">
        <v>1077</v>
      </c>
    </row>
    <row r="401" s="1" customFormat="1" ht="24" spans="1:11">
      <c r="A401" s="19">
        <v>398</v>
      </c>
      <c r="B401" s="38" t="s">
        <v>898</v>
      </c>
      <c r="C401" s="21" t="s">
        <v>1094</v>
      </c>
      <c r="D401" s="38" t="s">
        <v>1072</v>
      </c>
      <c r="E401" s="38" t="s">
        <v>1095</v>
      </c>
      <c r="F401" s="38">
        <v>1</v>
      </c>
      <c r="G401" s="38" t="s">
        <v>17</v>
      </c>
      <c r="H401" s="40" t="s">
        <v>1074</v>
      </c>
      <c r="I401" s="38" t="s">
        <v>1075</v>
      </c>
      <c r="J401" s="38" t="s">
        <v>1076</v>
      </c>
      <c r="K401" s="38" t="s">
        <v>1077</v>
      </c>
    </row>
    <row r="402" s="1" customFormat="1" ht="24" spans="1:11">
      <c r="A402" s="19">
        <v>399</v>
      </c>
      <c r="B402" s="38" t="s">
        <v>898</v>
      </c>
      <c r="C402" s="21" t="s">
        <v>1096</v>
      </c>
      <c r="D402" s="38" t="s">
        <v>1072</v>
      </c>
      <c r="E402" s="38" t="s">
        <v>1097</v>
      </c>
      <c r="F402" s="38">
        <v>1</v>
      </c>
      <c r="G402" s="38" t="s">
        <v>17</v>
      </c>
      <c r="H402" s="40" t="s">
        <v>1074</v>
      </c>
      <c r="I402" s="38" t="s">
        <v>1075</v>
      </c>
      <c r="J402" s="38" t="s">
        <v>1076</v>
      </c>
      <c r="K402" s="38" t="s">
        <v>1077</v>
      </c>
    </row>
    <row r="403" s="1" customFormat="1" ht="24" spans="1:11">
      <c r="A403" s="19">
        <v>400</v>
      </c>
      <c r="B403" s="38" t="s">
        <v>898</v>
      </c>
      <c r="C403" s="21" t="s">
        <v>1098</v>
      </c>
      <c r="D403" s="38" t="s">
        <v>1072</v>
      </c>
      <c r="E403" s="38" t="s">
        <v>1099</v>
      </c>
      <c r="F403" s="38">
        <v>1</v>
      </c>
      <c r="G403" s="38" t="s">
        <v>17</v>
      </c>
      <c r="H403" s="40" t="s">
        <v>1074</v>
      </c>
      <c r="I403" s="38" t="s">
        <v>1075</v>
      </c>
      <c r="J403" s="38" t="s">
        <v>1076</v>
      </c>
      <c r="K403" s="38" t="s">
        <v>1077</v>
      </c>
    </row>
    <row r="404" s="1" customFormat="1" ht="24" spans="1:11">
      <c r="A404" s="19">
        <v>401</v>
      </c>
      <c r="B404" s="38" t="s">
        <v>898</v>
      </c>
      <c r="C404" s="21" t="s">
        <v>1100</v>
      </c>
      <c r="D404" s="38" t="s">
        <v>1072</v>
      </c>
      <c r="E404" s="38" t="s">
        <v>1101</v>
      </c>
      <c r="F404" s="38">
        <v>1</v>
      </c>
      <c r="G404" s="38" t="s">
        <v>17</v>
      </c>
      <c r="H404" s="40" t="s">
        <v>1074</v>
      </c>
      <c r="I404" s="38" t="s">
        <v>1075</v>
      </c>
      <c r="J404" s="38" t="s">
        <v>1076</v>
      </c>
      <c r="K404" s="38" t="s">
        <v>1077</v>
      </c>
    </row>
    <row r="405" s="1" customFormat="1" ht="24" spans="1:11">
      <c r="A405" s="19">
        <v>402</v>
      </c>
      <c r="B405" s="38" t="s">
        <v>898</v>
      </c>
      <c r="C405" s="21" t="s">
        <v>1102</v>
      </c>
      <c r="D405" s="38" t="s">
        <v>1072</v>
      </c>
      <c r="E405" s="38" t="s">
        <v>1103</v>
      </c>
      <c r="F405" s="38">
        <v>1</v>
      </c>
      <c r="G405" s="38" t="s">
        <v>17</v>
      </c>
      <c r="H405" s="40" t="s">
        <v>1074</v>
      </c>
      <c r="I405" s="38" t="s">
        <v>1075</v>
      </c>
      <c r="J405" s="38" t="s">
        <v>1076</v>
      </c>
      <c r="K405" s="38" t="s">
        <v>1077</v>
      </c>
    </row>
    <row r="406" s="1" customFormat="1" ht="24" customHeight="1" spans="1:11">
      <c r="A406" s="19">
        <v>403</v>
      </c>
      <c r="B406" s="42" t="s">
        <v>898</v>
      </c>
      <c r="C406" s="21" t="s">
        <v>1104</v>
      </c>
      <c r="D406" s="42" t="s">
        <v>1105</v>
      </c>
      <c r="E406" s="38" t="s">
        <v>1106</v>
      </c>
      <c r="F406" s="38">
        <v>1</v>
      </c>
      <c r="G406" s="38" t="s">
        <v>17</v>
      </c>
      <c r="H406" s="40" t="s">
        <v>119</v>
      </c>
      <c r="I406" s="38" t="s">
        <v>45</v>
      </c>
      <c r="J406" s="38" t="s">
        <v>1107</v>
      </c>
      <c r="K406" s="38" t="s">
        <v>1108</v>
      </c>
    </row>
    <row r="407" s="1" customFormat="1" ht="24" customHeight="1" spans="1:11">
      <c r="A407" s="19">
        <v>404</v>
      </c>
      <c r="B407" s="42" t="s">
        <v>898</v>
      </c>
      <c r="C407" s="21" t="s">
        <v>1109</v>
      </c>
      <c r="D407" s="42" t="s">
        <v>1105</v>
      </c>
      <c r="E407" s="38" t="s">
        <v>1110</v>
      </c>
      <c r="F407" s="38">
        <v>1</v>
      </c>
      <c r="G407" s="38" t="s">
        <v>17</v>
      </c>
      <c r="H407" s="40" t="s">
        <v>119</v>
      </c>
      <c r="I407" s="38" t="s">
        <v>45</v>
      </c>
      <c r="J407" s="38" t="s">
        <v>1107</v>
      </c>
      <c r="K407" s="38" t="s">
        <v>1108</v>
      </c>
    </row>
    <row r="408" s="1" customFormat="1" ht="24" customHeight="1" spans="1:11">
      <c r="A408" s="19">
        <v>405</v>
      </c>
      <c r="B408" s="42" t="s">
        <v>898</v>
      </c>
      <c r="C408" s="21" t="s">
        <v>1111</v>
      </c>
      <c r="D408" s="42" t="s">
        <v>1105</v>
      </c>
      <c r="E408" s="38" t="s">
        <v>1112</v>
      </c>
      <c r="F408" s="38">
        <v>1</v>
      </c>
      <c r="G408" s="38" t="s">
        <v>17</v>
      </c>
      <c r="H408" s="40" t="s">
        <v>119</v>
      </c>
      <c r="I408" s="38" t="s">
        <v>45</v>
      </c>
      <c r="J408" s="38" t="s">
        <v>1107</v>
      </c>
      <c r="K408" s="38" t="s">
        <v>1108</v>
      </c>
    </row>
    <row r="409" s="1" customFormat="1" ht="24" customHeight="1" spans="1:11">
      <c r="A409" s="19">
        <v>406</v>
      </c>
      <c r="B409" s="42" t="s">
        <v>898</v>
      </c>
      <c r="C409" s="21" t="s">
        <v>1113</v>
      </c>
      <c r="D409" s="42" t="s">
        <v>1105</v>
      </c>
      <c r="E409" s="38" t="s">
        <v>1114</v>
      </c>
      <c r="F409" s="38">
        <v>1</v>
      </c>
      <c r="G409" s="38" t="s">
        <v>17</v>
      </c>
      <c r="H409" s="40" t="s">
        <v>119</v>
      </c>
      <c r="I409" s="38" t="s">
        <v>45</v>
      </c>
      <c r="J409" s="38" t="s">
        <v>1107</v>
      </c>
      <c r="K409" s="38" t="s">
        <v>1108</v>
      </c>
    </row>
    <row r="410" s="1" customFormat="1" ht="24" customHeight="1" spans="1:11">
      <c r="A410" s="19">
        <v>407</v>
      </c>
      <c r="B410" s="42" t="s">
        <v>898</v>
      </c>
      <c r="C410" s="21" t="s">
        <v>1115</v>
      </c>
      <c r="D410" s="42" t="s">
        <v>1105</v>
      </c>
      <c r="E410" s="38" t="s">
        <v>1116</v>
      </c>
      <c r="F410" s="38">
        <v>1</v>
      </c>
      <c r="G410" s="38" t="s">
        <v>17</v>
      </c>
      <c r="H410" s="40" t="s">
        <v>119</v>
      </c>
      <c r="I410" s="38" t="s">
        <v>45</v>
      </c>
      <c r="J410" s="38" t="s">
        <v>1107</v>
      </c>
      <c r="K410" s="38" t="s">
        <v>1108</v>
      </c>
    </row>
    <row r="411" s="1" customFormat="1" ht="24" customHeight="1" spans="1:11">
      <c r="A411" s="19">
        <v>408</v>
      </c>
      <c r="B411" s="42" t="s">
        <v>898</v>
      </c>
      <c r="C411" s="21" t="s">
        <v>1117</v>
      </c>
      <c r="D411" s="42" t="s">
        <v>1105</v>
      </c>
      <c r="E411" s="38" t="s">
        <v>1118</v>
      </c>
      <c r="F411" s="38">
        <v>1</v>
      </c>
      <c r="G411" s="38" t="s">
        <v>17</v>
      </c>
      <c r="H411" s="40" t="s">
        <v>119</v>
      </c>
      <c r="I411" s="38" t="s">
        <v>45</v>
      </c>
      <c r="J411" s="38" t="s">
        <v>1107</v>
      </c>
      <c r="K411" s="38" t="s">
        <v>1108</v>
      </c>
    </row>
    <row r="412" s="1" customFormat="1" ht="24" customHeight="1" spans="1:11">
      <c r="A412" s="19">
        <v>409</v>
      </c>
      <c r="B412" s="42" t="s">
        <v>898</v>
      </c>
      <c r="C412" s="21" t="s">
        <v>1119</v>
      </c>
      <c r="D412" s="42" t="s">
        <v>1105</v>
      </c>
      <c r="E412" s="38" t="s">
        <v>1120</v>
      </c>
      <c r="F412" s="38">
        <v>1</v>
      </c>
      <c r="G412" s="38" t="s">
        <v>17</v>
      </c>
      <c r="H412" s="40" t="s">
        <v>119</v>
      </c>
      <c r="I412" s="38" t="s">
        <v>45</v>
      </c>
      <c r="J412" s="38" t="s">
        <v>1107</v>
      </c>
      <c r="K412" s="38" t="s">
        <v>1108</v>
      </c>
    </row>
    <row r="413" s="1" customFormat="1" ht="24" customHeight="1" spans="1:11">
      <c r="A413" s="19">
        <v>410</v>
      </c>
      <c r="B413" s="42" t="s">
        <v>898</v>
      </c>
      <c r="C413" s="21" t="s">
        <v>1121</v>
      </c>
      <c r="D413" s="42" t="s">
        <v>1105</v>
      </c>
      <c r="E413" s="38" t="s">
        <v>1122</v>
      </c>
      <c r="F413" s="38">
        <v>1</v>
      </c>
      <c r="G413" s="38" t="s">
        <v>17</v>
      </c>
      <c r="H413" s="40" t="s">
        <v>119</v>
      </c>
      <c r="I413" s="38" t="s">
        <v>45</v>
      </c>
      <c r="J413" s="38" t="s">
        <v>1107</v>
      </c>
      <c r="K413" s="38" t="s">
        <v>1108</v>
      </c>
    </row>
    <row r="414" s="1" customFormat="1" ht="24" customHeight="1" spans="1:11">
      <c r="A414" s="19">
        <v>411</v>
      </c>
      <c r="B414" s="42" t="s">
        <v>898</v>
      </c>
      <c r="C414" s="21" t="s">
        <v>1123</v>
      </c>
      <c r="D414" s="42" t="s">
        <v>1105</v>
      </c>
      <c r="E414" s="38" t="s">
        <v>1124</v>
      </c>
      <c r="F414" s="38">
        <v>1</v>
      </c>
      <c r="G414" s="38" t="s">
        <v>17</v>
      </c>
      <c r="H414" s="40" t="s">
        <v>119</v>
      </c>
      <c r="I414" s="38" t="s">
        <v>45</v>
      </c>
      <c r="J414" s="38" t="s">
        <v>1107</v>
      </c>
      <c r="K414" s="38" t="s">
        <v>1108</v>
      </c>
    </row>
    <row r="415" s="1" customFormat="1" ht="24" customHeight="1" spans="1:11">
      <c r="A415" s="19">
        <v>412</v>
      </c>
      <c r="B415" s="42" t="s">
        <v>898</v>
      </c>
      <c r="C415" s="21" t="s">
        <v>1125</v>
      </c>
      <c r="D415" s="42" t="s">
        <v>1105</v>
      </c>
      <c r="E415" s="38" t="s">
        <v>1126</v>
      </c>
      <c r="F415" s="38">
        <v>1</v>
      </c>
      <c r="G415" s="38" t="s">
        <v>17</v>
      </c>
      <c r="H415" s="40" t="s">
        <v>119</v>
      </c>
      <c r="I415" s="38" t="s">
        <v>45</v>
      </c>
      <c r="J415" s="38" t="s">
        <v>1107</v>
      </c>
      <c r="K415" s="38" t="s">
        <v>1108</v>
      </c>
    </row>
    <row r="416" s="1" customFormat="1" ht="24" customHeight="1" spans="1:11">
      <c r="A416" s="19">
        <v>413</v>
      </c>
      <c r="B416" s="42" t="s">
        <v>898</v>
      </c>
      <c r="C416" s="21" t="s">
        <v>1127</v>
      </c>
      <c r="D416" s="42" t="s">
        <v>1105</v>
      </c>
      <c r="E416" s="38" t="s">
        <v>1128</v>
      </c>
      <c r="F416" s="38">
        <v>1</v>
      </c>
      <c r="G416" s="38" t="s">
        <v>17</v>
      </c>
      <c r="H416" s="40" t="s">
        <v>119</v>
      </c>
      <c r="I416" s="38" t="s">
        <v>45</v>
      </c>
      <c r="J416" s="38" t="s">
        <v>1107</v>
      </c>
      <c r="K416" s="38" t="s">
        <v>1108</v>
      </c>
    </row>
    <row r="417" s="1" customFormat="1" ht="24" customHeight="1" spans="1:11">
      <c r="A417" s="19">
        <v>414</v>
      </c>
      <c r="B417" s="42" t="s">
        <v>898</v>
      </c>
      <c r="C417" s="21" t="s">
        <v>1129</v>
      </c>
      <c r="D417" s="42" t="s">
        <v>1105</v>
      </c>
      <c r="E417" s="38" t="s">
        <v>1130</v>
      </c>
      <c r="F417" s="38">
        <v>1</v>
      </c>
      <c r="G417" s="38" t="s">
        <v>17</v>
      </c>
      <c r="H417" s="40" t="s">
        <v>119</v>
      </c>
      <c r="I417" s="38" t="s">
        <v>45</v>
      </c>
      <c r="J417" s="38" t="s">
        <v>1107</v>
      </c>
      <c r="K417" s="38" t="s">
        <v>1108</v>
      </c>
    </row>
    <row r="418" s="1" customFormat="1" ht="24" customHeight="1" spans="1:11">
      <c r="A418" s="19">
        <v>415</v>
      </c>
      <c r="B418" s="42" t="s">
        <v>898</v>
      </c>
      <c r="C418" s="21" t="s">
        <v>1131</v>
      </c>
      <c r="D418" s="42" t="s">
        <v>1105</v>
      </c>
      <c r="E418" s="38" t="s">
        <v>1132</v>
      </c>
      <c r="F418" s="38">
        <v>1</v>
      </c>
      <c r="G418" s="38" t="s">
        <v>17</v>
      </c>
      <c r="H418" s="40" t="s">
        <v>119</v>
      </c>
      <c r="I418" s="38" t="s">
        <v>45</v>
      </c>
      <c r="J418" s="38" t="s">
        <v>1107</v>
      </c>
      <c r="K418" s="38" t="s">
        <v>1108</v>
      </c>
    </row>
    <row r="419" s="1" customFormat="1" ht="24" customHeight="1" spans="1:11">
      <c r="A419" s="19">
        <v>416</v>
      </c>
      <c r="B419" s="42" t="s">
        <v>898</v>
      </c>
      <c r="C419" s="21" t="s">
        <v>1133</v>
      </c>
      <c r="D419" s="42" t="s">
        <v>1105</v>
      </c>
      <c r="E419" s="38" t="s">
        <v>1134</v>
      </c>
      <c r="F419" s="38">
        <v>1</v>
      </c>
      <c r="G419" s="38" t="s">
        <v>17</v>
      </c>
      <c r="H419" s="40" t="s">
        <v>119</v>
      </c>
      <c r="I419" s="38" t="s">
        <v>45</v>
      </c>
      <c r="J419" s="38" t="s">
        <v>1107</v>
      </c>
      <c r="K419" s="38" t="s">
        <v>1108</v>
      </c>
    </row>
    <row r="420" s="1" customFormat="1" ht="120" spans="1:11">
      <c r="A420" s="19">
        <v>417</v>
      </c>
      <c r="B420" s="38" t="s">
        <v>898</v>
      </c>
      <c r="C420" s="21" t="s">
        <v>1135</v>
      </c>
      <c r="D420" s="38" t="s">
        <v>1136</v>
      </c>
      <c r="E420" s="38" t="s">
        <v>1137</v>
      </c>
      <c r="F420" s="38">
        <v>1</v>
      </c>
      <c r="G420" s="38" t="s">
        <v>17</v>
      </c>
      <c r="H420" s="40" t="s">
        <v>119</v>
      </c>
      <c r="I420" s="38" t="s">
        <v>1138</v>
      </c>
      <c r="J420" s="38"/>
      <c r="K420" s="38" t="s">
        <v>1139</v>
      </c>
    </row>
    <row r="421" s="1" customFormat="1" ht="120" spans="1:11">
      <c r="A421" s="19">
        <v>418</v>
      </c>
      <c r="B421" s="38" t="s">
        <v>898</v>
      </c>
      <c r="C421" s="21" t="s">
        <v>1140</v>
      </c>
      <c r="D421" s="38" t="s">
        <v>1136</v>
      </c>
      <c r="E421" s="38" t="s">
        <v>1141</v>
      </c>
      <c r="F421" s="38">
        <v>1</v>
      </c>
      <c r="G421" s="38" t="s">
        <v>17</v>
      </c>
      <c r="H421" s="40" t="s">
        <v>119</v>
      </c>
      <c r="I421" s="38" t="s">
        <v>1138</v>
      </c>
      <c r="J421" s="38"/>
      <c r="K421" s="38" t="s">
        <v>1142</v>
      </c>
    </row>
    <row r="422" s="1" customFormat="1" ht="24" customHeight="1" spans="1:11">
      <c r="A422" s="19">
        <v>419</v>
      </c>
      <c r="B422" s="22" t="s">
        <v>1143</v>
      </c>
      <c r="C422" s="21" t="s">
        <v>1144</v>
      </c>
      <c r="D422" s="22" t="s">
        <v>1145</v>
      </c>
      <c r="E422" s="22" t="s">
        <v>1146</v>
      </c>
      <c r="F422" s="22">
        <v>1</v>
      </c>
      <c r="G422" s="22" t="s">
        <v>17</v>
      </c>
      <c r="H422" s="43"/>
      <c r="I422" s="22" t="s">
        <v>45</v>
      </c>
      <c r="J422" s="22"/>
      <c r="K422" s="22" t="s">
        <v>1147</v>
      </c>
    </row>
    <row r="423" s="1" customFormat="1" ht="24" customHeight="1" spans="1:11">
      <c r="A423" s="19">
        <v>420</v>
      </c>
      <c r="B423" s="22" t="s">
        <v>1143</v>
      </c>
      <c r="C423" s="21" t="s">
        <v>1148</v>
      </c>
      <c r="D423" s="22" t="s">
        <v>1145</v>
      </c>
      <c r="E423" s="22" t="s">
        <v>1149</v>
      </c>
      <c r="F423" s="22">
        <v>1</v>
      </c>
      <c r="G423" s="22" t="s">
        <v>17</v>
      </c>
      <c r="H423" s="43"/>
      <c r="I423" s="22" t="s">
        <v>45</v>
      </c>
      <c r="J423" s="22"/>
      <c r="K423" s="22" t="s">
        <v>1147</v>
      </c>
    </row>
    <row r="424" s="1" customFormat="1" ht="24" customHeight="1" spans="1:11">
      <c r="A424" s="19">
        <v>421</v>
      </c>
      <c r="B424" s="22" t="s">
        <v>1143</v>
      </c>
      <c r="C424" s="21" t="s">
        <v>1150</v>
      </c>
      <c r="D424" s="22" t="s">
        <v>1145</v>
      </c>
      <c r="E424" s="22" t="s">
        <v>1151</v>
      </c>
      <c r="F424" s="22">
        <v>1</v>
      </c>
      <c r="G424" s="22" t="s">
        <v>17</v>
      </c>
      <c r="H424" s="43"/>
      <c r="I424" s="22" t="s">
        <v>45</v>
      </c>
      <c r="J424" s="22"/>
      <c r="K424" s="22" t="s">
        <v>1147</v>
      </c>
    </row>
    <row r="425" s="1" customFormat="1" ht="24" customHeight="1" spans="1:11">
      <c r="A425" s="19">
        <v>422</v>
      </c>
      <c r="B425" s="22" t="s">
        <v>1143</v>
      </c>
      <c r="C425" s="21" t="s">
        <v>1152</v>
      </c>
      <c r="D425" s="22" t="s">
        <v>1145</v>
      </c>
      <c r="E425" s="22" t="s">
        <v>1153</v>
      </c>
      <c r="F425" s="22">
        <v>1</v>
      </c>
      <c r="G425" s="22" t="s">
        <v>17</v>
      </c>
      <c r="H425" s="43"/>
      <c r="I425" s="22" t="s">
        <v>45</v>
      </c>
      <c r="J425" s="22"/>
      <c r="K425" s="22" t="s">
        <v>1147</v>
      </c>
    </row>
    <row r="426" s="1" customFormat="1" ht="24" customHeight="1" spans="1:11">
      <c r="A426" s="19">
        <v>423</v>
      </c>
      <c r="B426" s="22" t="s">
        <v>1143</v>
      </c>
      <c r="C426" s="21" t="s">
        <v>1154</v>
      </c>
      <c r="D426" s="22" t="s">
        <v>1145</v>
      </c>
      <c r="E426" s="22" t="s">
        <v>1155</v>
      </c>
      <c r="F426" s="22">
        <v>1</v>
      </c>
      <c r="G426" s="22" t="s">
        <v>17</v>
      </c>
      <c r="H426" s="43"/>
      <c r="I426" s="22" t="s">
        <v>45</v>
      </c>
      <c r="J426" s="22"/>
      <c r="K426" s="22" t="s">
        <v>1147</v>
      </c>
    </row>
    <row r="427" s="1" customFormat="1" ht="24" customHeight="1" spans="1:11">
      <c r="A427" s="19">
        <v>424</v>
      </c>
      <c r="B427" s="22" t="s">
        <v>1143</v>
      </c>
      <c r="C427" s="21" t="s">
        <v>1156</v>
      </c>
      <c r="D427" s="22" t="s">
        <v>1145</v>
      </c>
      <c r="E427" s="22" t="s">
        <v>1157</v>
      </c>
      <c r="F427" s="22">
        <v>1</v>
      </c>
      <c r="G427" s="22" t="s">
        <v>17</v>
      </c>
      <c r="H427" s="43"/>
      <c r="I427" s="22" t="s">
        <v>45</v>
      </c>
      <c r="J427" s="22"/>
      <c r="K427" s="22" t="s">
        <v>1147</v>
      </c>
    </row>
    <row r="428" s="1" customFormat="1" ht="24" customHeight="1" spans="1:11">
      <c r="A428" s="19">
        <v>425</v>
      </c>
      <c r="B428" s="22" t="s">
        <v>1143</v>
      </c>
      <c r="C428" s="21" t="s">
        <v>1158</v>
      </c>
      <c r="D428" s="22" t="s">
        <v>1159</v>
      </c>
      <c r="E428" s="22" t="s">
        <v>1160</v>
      </c>
      <c r="F428" s="22">
        <v>1</v>
      </c>
      <c r="G428" s="22" t="s">
        <v>17</v>
      </c>
      <c r="H428" s="22"/>
      <c r="I428" s="22" t="s">
        <v>1161</v>
      </c>
      <c r="J428" s="22"/>
      <c r="K428" s="22">
        <v>19336908770</v>
      </c>
    </row>
    <row r="429" s="1" customFormat="1" ht="24" customHeight="1" spans="1:11">
      <c r="A429" s="19">
        <v>426</v>
      </c>
      <c r="B429" s="22" t="s">
        <v>1143</v>
      </c>
      <c r="C429" s="21" t="s">
        <v>1162</v>
      </c>
      <c r="D429" s="22" t="s">
        <v>1159</v>
      </c>
      <c r="E429" s="22" t="s">
        <v>1163</v>
      </c>
      <c r="F429" s="22">
        <v>1</v>
      </c>
      <c r="G429" s="22" t="s">
        <v>17</v>
      </c>
      <c r="H429" s="22"/>
      <c r="I429" s="22" t="s">
        <v>1164</v>
      </c>
      <c r="J429" s="22"/>
      <c r="K429" s="22">
        <v>19336908770</v>
      </c>
    </row>
    <row r="430" s="1" customFormat="1" ht="24" customHeight="1" spans="1:11">
      <c r="A430" s="19">
        <v>427</v>
      </c>
      <c r="B430" s="22" t="s">
        <v>1143</v>
      </c>
      <c r="C430" s="21" t="s">
        <v>1165</v>
      </c>
      <c r="D430" s="22" t="s">
        <v>1159</v>
      </c>
      <c r="E430" s="22" t="s">
        <v>1166</v>
      </c>
      <c r="F430" s="22">
        <v>1</v>
      </c>
      <c r="G430" s="22" t="s">
        <v>17</v>
      </c>
      <c r="H430" s="22"/>
      <c r="I430" s="22" t="s">
        <v>1167</v>
      </c>
      <c r="J430" s="22"/>
      <c r="K430" s="22">
        <v>19336908770</v>
      </c>
    </row>
    <row r="431" s="1" customFormat="1" ht="36" spans="1:11">
      <c r="A431" s="19">
        <v>428</v>
      </c>
      <c r="B431" s="22" t="s">
        <v>1143</v>
      </c>
      <c r="C431" s="21" t="s">
        <v>1168</v>
      </c>
      <c r="D431" s="22" t="s">
        <v>1159</v>
      </c>
      <c r="E431" s="22" t="s">
        <v>1169</v>
      </c>
      <c r="F431" s="22">
        <v>1</v>
      </c>
      <c r="G431" s="22" t="s">
        <v>17</v>
      </c>
      <c r="H431" s="22"/>
      <c r="I431" s="22" t="s">
        <v>1170</v>
      </c>
      <c r="J431" s="22"/>
      <c r="K431" s="22">
        <v>19336908770</v>
      </c>
    </row>
    <row r="432" s="1" customFormat="1" ht="24" customHeight="1" spans="1:11">
      <c r="A432" s="19">
        <v>429</v>
      </c>
      <c r="B432" s="22" t="s">
        <v>1143</v>
      </c>
      <c r="C432" s="21" t="s">
        <v>1171</v>
      </c>
      <c r="D432" s="22" t="s">
        <v>1159</v>
      </c>
      <c r="E432" s="22" t="s">
        <v>1172</v>
      </c>
      <c r="F432" s="22">
        <v>1</v>
      </c>
      <c r="G432" s="22" t="s">
        <v>17</v>
      </c>
      <c r="H432" s="22"/>
      <c r="I432" s="22" t="s">
        <v>1173</v>
      </c>
      <c r="J432" s="22"/>
      <c r="K432" s="22">
        <v>19336908770</v>
      </c>
    </row>
    <row r="433" s="1" customFormat="1" ht="24" customHeight="1" spans="1:11">
      <c r="A433" s="19">
        <v>430</v>
      </c>
      <c r="B433" s="22" t="s">
        <v>1143</v>
      </c>
      <c r="C433" s="21" t="s">
        <v>1174</v>
      </c>
      <c r="D433" s="22" t="s">
        <v>1159</v>
      </c>
      <c r="E433" s="22" t="s">
        <v>1175</v>
      </c>
      <c r="F433" s="22">
        <v>1</v>
      </c>
      <c r="G433" s="22" t="s">
        <v>17</v>
      </c>
      <c r="H433" s="22"/>
      <c r="I433" s="22" t="s">
        <v>45</v>
      </c>
      <c r="J433" s="22" t="s">
        <v>1176</v>
      </c>
      <c r="K433" s="22">
        <v>19336908770</v>
      </c>
    </row>
    <row r="434" s="1" customFormat="1" ht="24" customHeight="1" spans="1:11">
      <c r="A434" s="19">
        <v>431</v>
      </c>
      <c r="B434" s="22" t="s">
        <v>1143</v>
      </c>
      <c r="C434" s="21" t="s">
        <v>1177</v>
      </c>
      <c r="D434" s="22" t="s">
        <v>1159</v>
      </c>
      <c r="E434" s="22" t="s">
        <v>1178</v>
      </c>
      <c r="F434" s="22">
        <v>1</v>
      </c>
      <c r="G434" s="22" t="s">
        <v>17</v>
      </c>
      <c r="H434" s="22"/>
      <c r="I434" s="22" t="s">
        <v>45</v>
      </c>
      <c r="J434" s="22" t="s">
        <v>1176</v>
      </c>
      <c r="K434" s="22">
        <v>19336908770</v>
      </c>
    </row>
    <row r="435" s="1" customFormat="1" ht="24" customHeight="1" spans="1:11">
      <c r="A435" s="19">
        <v>432</v>
      </c>
      <c r="B435" s="22" t="s">
        <v>1143</v>
      </c>
      <c r="C435" s="21" t="s">
        <v>1179</v>
      </c>
      <c r="D435" s="22" t="s">
        <v>1159</v>
      </c>
      <c r="E435" s="22" t="s">
        <v>1180</v>
      </c>
      <c r="F435" s="22">
        <v>1</v>
      </c>
      <c r="G435" s="22" t="s">
        <v>17</v>
      </c>
      <c r="H435" s="22"/>
      <c r="I435" s="22" t="s">
        <v>1181</v>
      </c>
      <c r="J435" s="22" t="s">
        <v>1182</v>
      </c>
      <c r="K435" s="22">
        <v>19336908770</v>
      </c>
    </row>
    <row r="436" s="1" customFormat="1" ht="24" customHeight="1" spans="1:11">
      <c r="A436" s="19">
        <v>433</v>
      </c>
      <c r="B436" s="22" t="s">
        <v>1143</v>
      </c>
      <c r="C436" s="21" t="s">
        <v>1183</v>
      </c>
      <c r="D436" s="22" t="s">
        <v>1159</v>
      </c>
      <c r="E436" s="22" t="s">
        <v>1184</v>
      </c>
      <c r="F436" s="22">
        <v>1</v>
      </c>
      <c r="G436" s="22" t="s">
        <v>17</v>
      </c>
      <c r="H436" s="22"/>
      <c r="I436" s="22" t="s">
        <v>1185</v>
      </c>
      <c r="J436" s="22" t="s">
        <v>1182</v>
      </c>
      <c r="K436" s="22">
        <v>19336908770</v>
      </c>
    </row>
    <row r="437" s="1" customFormat="1" ht="24" customHeight="1" spans="1:11">
      <c r="A437" s="19">
        <v>434</v>
      </c>
      <c r="B437" s="22" t="s">
        <v>1143</v>
      </c>
      <c r="C437" s="21" t="s">
        <v>1186</v>
      </c>
      <c r="D437" s="22" t="s">
        <v>1159</v>
      </c>
      <c r="E437" s="22" t="s">
        <v>1184</v>
      </c>
      <c r="F437" s="22">
        <v>1</v>
      </c>
      <c r="G437" s="22" t="s">
        <v>17</v>
      </c>
      <c r="H437" s="22"/>
      <c r="I437" s="22" t="s">
        <v>1187</v>
      </c>
      <c r="J437" s="22" t="s">
        <v>1182</v>
      </c>
      <c r="K437" s="22">
        <v>19336908770</v>
      </c>
    </row>
    <row r="438" s="1" customFormat="1" ht="24" customHeight="1" spans="1:11">
      <c r="A438" s="19">
        <v>435</v>
      </c>
      <c r="B438" s="22" t="s">
        <v>1143</v>
      </c>
      <c r="C438" s="21" t="s">
        <v>1188</v>
      </c>
      <c r="D438" s="22" t="s">
        <v>1159</v>
      </c>
      <c r="E438" s="22" t="s">
        <v>1189</v>
      </c>
      <c r="F438" s="22">
        <v>1</v>
      </c>
      <c r="G438" s="22" t="s">
        <v>17</v>
      </c>
      <c r="H438" s="22"/>
      <c r="I438" s="22" t="s">
        <v>1187</v>
      </c>
      <c r="J438" s="22" t="s">
        <v>1190</v>
      </c>
      <c r="K438" s="22">
        <v>19336908770</v>
      </c>
    </row>
    <row r="439" s="1" customFormat="1" ht="24" customHeight="1" spans="1:11">
      <c r="A439" s="19">
        <v>436</v>
      </c>
      <c r="B439" s="22" t="s">
        <v>1143</v>
      </c>
      <c r="C439" s="21" t="s">
        <v>1191</v>
      </c>
      <c r="D439" s="22" t="s">
        <v>1159</v>
      </c>
      <c r="E439" s="22" t="s">
        <v>1192</v>
      </c>
      <c r="F439" s="22">
        <v>1</v>
      </c>
      <c r="G439" s="22" t="s">
        <v>17</v>
      </c>
      <c r="H439" s="22"/>
      <c r="I439" s="22" t="s">
        <v>1193</v>
      </c>
      <c r="J439" s="22" t="s">
        <v>1190</v>
      </c>
      <c r="K439" s="22">
        <v>19336908770</v>
      </c>
    </row>
    <row r="440" s="1" customFormat="1" ht="24" customHeight="1" spans="1:11">
      <c r="A440" s="19">
        <v>437</v>
      </c>
      <c r="B440" s="22" t="s">
        <v>1143</v>
      </c>
      <c r="C440" s="21" t="s">
        <v>1194</v>
      </c>
      <c r="D440" s="22" t="s">
        <v>1195</v>
      </c>
      <c r="E440" s="22" t="s">
        <v>1196</v>
      </c>
      <c r="F440" s="22">
        <v>1</v>
      </c>
      <c r="G440" s="24" t="s">
        <v>17</v>
      </c>
      <c r="H440" s="24" t="s">
        <v>1197</v>
      </c>
      <c r="I440" s="22" t="s">
        <v>45</v>
      </c>
      <c r="J440" s="22" t="s">
        <v>1198</v>
      </c>
      <c r="K440" s="22" t="s">
        <v>1199</v>
      </c>
    </row>
    <row r="441" s="1" customFormat="1" ht="24" customHeight="1" spans="1:11">
      <c r="A441" s="19">
        <v>438</v>
      </c>
      <c r="B441" s="22" t="s">
        <v>1143</v>
      </c>
      <c r="C441" s="21" t="s">
        <v>1200</v>
      </c>
      <c r="D441" s="22" t="s">
        <v>1195</v>
      </c>
      <c r="E441" s="22" t="s">
        <v>1201</v>
      </c>
      <c r="F441" s="22">
        <v>1</v>
      </c>
      <c r="G441" s="24" t="s">
        <v>17</v>
      </c>
      <c r="H441" s="24" t="s">
        <v>1197</v>
      </c>
      <c r="I441" s="22" t="s">
        <v>45</v>
      </c>
      <c r="J441" s="22" t="s">
        <v>1198</v>
      </c>
      <c r="K441" s="22" t="s">
        <v>1199</v>
      </c>
    </row>
    <row r="442" s="1" customFormat="1" ht="24" customHeight="1" spans="1:11">
      <c r="A442" s="19">
        <v>439</v>
      </c>
      <c r="B442" s="22" t="s">
        <v>1143</v>
      </c>
      <c r="C442" s="21" t="s">
        <v>1202</v>
      </c>
      <c r="D442" s="22" t="s">
        <v>1195</v>
      </c>
      <c r="E442" s="22" t="s">
        <v>1203</v>
      </c>
      <c r="F442" s="44">
        <v>1</v>
      </c>
      <c r="G442" s="24" t="s">
        <v>17</v>
      </c>
      <c r="H442" s="24" t="s">
        <v>1197</v>
      </c>
      <c r="I442" s="22" t="s">
        <v>45</v>
      </c>
      <c r="J442" s="22" t="s">
        <v>1198</v>
      </c>
      <c r="K442" s="22" t="s">
        <v>1199</v>
      </c>
    </row>
    <row r="443" s="1" customFormat="1" ht="24" customHeight="1" spans="1:11">
      <c r="A443" s="19">
        <v>440</v>
      </c>
      <c r="B443" s="22" t="s">
        <v>1143</v>
      </c>
      <c r="C443" s="21" t="s">
        <v>1204</v>
      </c>
      <c r="D443" s="22" t="s">
        <v>1195</v>
      </c>
      <c r="E443" s="22" t="s">
        <v>1205</v>
      </c>
      <c r="F443" s="44">
        <v>1</v>
      </c>
      <c r="G443" s="24" t="s">
        <v>17</v>
      </c>
      <c r="H443" s="24" t="s">
        <v>1197</v>
      </c>
      <c r="I443" s="22" t="s">
        <v>45</v>
      </c>
      <c r="J443" s="22" t="s">
        <v>1198</v>
      </c>
      <c r="K443" s="22" t="s">
        <v>1199</v>
      </c>
    </row>
    <row r="444" s="1" customFormat="1" ht="24" customHeight="1" spans="1:11">
      <c r="A444" s="19">
        <v>441</v>
      </c>
      <c r="B444" s="22" t="s">
        <v>1143</v>
      </c>
      <c r="C444" s="21" t="s">
        <v>1206</v>
      </c>
      <c r="D444" s="22" t="s">
        <v>1195</v>
      </c>
      <c r="E444" s="22" t="s">
        <v>1207</v>
      </c>
      <c r="F444" s="44">
        <v>1</v>
      </c>
      <c r="G444" s="24" t="s">
        <v>17</v>
      </c>
      <c r="H444" s="24" t="s">
        <v>1197</v>
      </c>
      <c r="I444" s="22" t="s">
        <v>45</v>
      </c>
      <c r="J444" s="22" t="s">
        <v>1198</v>
      </c>
      <c r="K444" s="22" t="s">
        <v>1199</v>
      </c>
    </row>
    <row r="445" s="1" customFormat="1" ht="24" customHeight="1" spans="1:11">
      <c r="A445" s="19">
        <v>442</v>
      </c>
      <c r="B445" s="22" t="s">
        <v>1143</v>
      </c>
      <c r="C445" s="21" t="s">
        <v>1208</v>
      </c>
      <c r="D445" s="22" t="s">
        <v>1195</v>
      </c>
      <c r="E445" s="22" t="s">
        <v>1209</v>
      </c>
      <c r="F445" s="44">
        <v>1</v>
      </c>
      <c r="G445" s="24" t="s">
        <v>17</v>
      </c>
      <c r="H445" s="24" t="s">
        <v>1197</v>
      </c>
      <c r="I445" s="22" t="s">
        <v>45</v>
      </c>
      <c r="J445" s="22" t="s">
        <v>1198</v>
      </c>
      <c r="K445" s="22" t="s">
        <v>1199</v>
      </c>
    </row>
    <row r="446" s="1" customFormat="1" ht="24" customHeight="1" spans="1:11">
      <c r="A446" s="19">
        <v>443</v>
      </c>
      <c r="B446" s="22" t="s">
        <v>1143</v>
      </c>
      <c r="C446" s="21" t="s">
        <v>1210</v>
      </c>
      <c r="D446" s="22" t="s">
        <v>1195</v>
      </c>
      <c r="E446" s="22" t="s">
        <v>1211</v>
      </c>
      <c r="F446" s="44">
        <v>1</v>
      </c>
      <c r="G446" s="24" t="s">
        <v>17</v>
      </c>
      <c r="H446" s="24" t="s">
        <v>1197</v>
      </c>
      <c r="I446" s="22" t="s">
        <v>45</v>
      </c>
      <c r="J446" s="22" t="s">
        <v>1198</v>
      </c>
      <c r="K446" s="22" t="s">
        <v>1199</v>
      </c>
    </row>
    <row r="447" s="1" customFormat="1" ht="24" customHeight="1" spans="1:11">
      <c r="A447" s="19">
        <v>444</v>
      </c>
      <c r="B447" s="22" t="s">
        <v>1143</v>
      </c>
      <c r="C447" s="21" t="s">
        <v>1212</v>
      </c>
      <c r="D447" s="22" t="s">
        <v>1195</v>
      </c>
      <c r="E447" s="22" t="s">
        <v>1213</v>
      </c>
      <c r="F447" s="44">
        <v>1</v>
      </c>
      <c r="G447" s="24" t="s">
        <v>17</v>
      </c>
      <c r="H447" s="24" t="s">
        <v>1197</v>
      </c>
      <c r="I447" s="22" t="s">
        <v>45</v>
      </c>
      <c r="J447" s="22" t="s">
        <v>1198</v>
      </c>
      <c r="K447" s="22" t="s">
        <v>1199</v>
      </c>
    </row>
    <row r="448" s="1" customFormat="1" ht="24" customHeight="1" spans="1:11">
      <c r="A448" s="19">
        <v>445</v>
      </c>
      <c r="B448" s="22" t="s">
        <v>1143</v>
      </c>
      <c r="C448" s="21" t="s">
        <v>1214</v>
      </c>
      <c r="D448" s="22" t="s">
        <v>1195</v>
      </c>
      <c r="E448" s="22" t="s">
        <v>1215</v>
      </c>
      <c r="F448" s="44">
        <v>1</v>
      </c>
      <c r="G448" s="24" t="s">
        <v>17</v>
      </c>
      <c r="H448" s="24" t="s">
        <v>1197</v>
      </c>
      <c r="I448" s="22" t="s">
        <v>45</v>
      </c>
      <c r="J448" s="22" t="s">
        <v>1198</v>
      </c>
      <c r="K448" s="22" t="s">
        <v>1199</v>
      </c>
    </row>
    <row r="449" s="1" customFormat="1" ht="24" customHeight="1" spans="1:11">
      <c r="A449" s="19">
        <v>446</v>
      </c>
      <c r="B449" s="22" t="s">
        <v>1143</v>
      </c>
      <c r="C449" s="21" t="s">
        <v>1216</v>
      </c>
      <c r="D449" s="22" t="s">
        <v>1195</v>
      </c>
      <c r="E449" s="22" t="s">
        <v>1217</v>
      </c>
      <c r="F449" s="44">
        <v>1</v>
      </c>
      <c r="G449" s="24" t="s">
        <v>17</v>
      </c>
      <c r="H449" s="24" t="s">
        <v>1197</v>
      </c>
      <c r="I449" s="22" t="s">
        <v>45</v>
      </c>
      <c r="J449" s="22" t="s">
        <v>1198</v>
      </c>
      <c r="K449" s="22" t="s">
        <v>1199</v>
      </c>
    </row>
    <row r="450" s="1" customFormat="1" ht="24" customHeight="1" spans="1:11">
      <c r="A450" s="19">
        <v>447</v>
      </c>
      <c r="B450" s="22" t="s">
        <v>1143</v>
      </c>
      <c r="C450" s="21" t="s">
        <v>1218</v>
      </c>
      <c r="D450" s="22" t="s">
        <v>1195</v>
      </c>
      <c r="E450" s="22" t="s">
        <v>1219</v>
      </c>
      <c r="F450" s="44">
        <v>1</v>
      </c>
      <c r="G450" s="24" t="s">
        <v>17</v>
      </c>
      <c r="H450" s="24" t="s">
        <v>1197</v>
      </c>
      <c r="I450" s="22" t="s">
        <v>45</v>
      </c>
      <c r="J450" s="22" t="s">
        <v>1198</v>
      </c>
      <c r="K450" s="22" t="s">
        <v>1199</v>
      </c>
    </row>
    <row r="451" s="1" customFormat="1" ht="24" customHeight="1" spans="1:11">
      <c r="A451" s="19">
        <v>448</v>
      </c>
      <c r="B451" s="22" t="s">
        <v>1143</v>
      </c>
      <c r="C451" s="21" t="s">
        <v>1220</v>
      </c>
      <c r="D451" s="22" t="s">
        <v>1195</v>
      </c>
      <c r="E451" s="22" t="s">
        <v>1221</v>
      </c>
      <c r="F451" s="44">
        <v>1</v>
      </c>
      <c r="G451" s="24" t="s">
        <v>17</v>
      </c>
      <c r="H451" s="24" t="s">
        <v>1197</v>
      </c>
      <c r="I451" s="22" t="s">
        <v>45</v>
      </c>
      <c r="J451" s="22" t="s">
        <v>1198</v>
      </c>
      <c r="K451" s="22" t="s">
        <v>1199</v>
      </c>
    </row>
    <row r="452" s="1" customFormat="1" ht="24" customHeight="1" spans="1:11">
      <c r="A452" s="19">
        <v>449</v>
      </c>
      <c r="B452" s="22" t="s">
        <v>1143</v>
      </c>
      <c r="C452" s="21" t="s">
        <v>1222</v>
      </c>
      <c r="D452" s="22" t="s">
        <v>1195</v>
      </c>
      <c r="E452" s="22" t="s">
        <v>1223</v>
      </c>
      <c r="F452" s="44">
        <v>1</v>
      </c>
      <c r="G452" s="24" t="s">
        <v>17</v>
      </c>
      <c r="H452" s="24" t="s">
        <v>1197</v>
      </c>
      <c r="I452" s="22" t="s">
        <v>45</v>
      </c>
      <c r="J452" s="22" t="s">
        <v>1198</v>
      </c>
      <c r="K452" s="22" t="s">
        <v>1199</v>
      </c>
    </row>
    <row r="453" s="1" customFormat="1" ht="24" customHeight="1" spans="1:11">
      <c r="A453" s="19">
        <v>450</v>
      </c>
      <c r="B453" s="22" t="s">
        <v>1143</v>
      </c>
      <c r="C453" s="21" t="s">
        <v>1224</v>
      </c>
      <c r="D453" s="22" t="s">
        <v>1195</v>
      </c>
      <c r="E453" s="22" t="s">
        <v>1225</v>
      </c>
      <c r="F453" s="44">
        <v>1</v>
      </c>
      <c r="G453" s="24" t="s">
        <v>17</v>
      </c>
      <c r="H453" s="24" t="s">
        <v>1197</v>
      </c>
      <c r="I453" s="22" t="s">
        <v>45</v>
      </c>
      <c r="J453" s="22" t="s">
        <v>1198</v>
      </c>
      <c r="K453" s="22" t="s">
        <v>1199</v>
      </c>
    </row>
    <row r="454" s="1" customFormat="1" ht="24" customHeight="1" spans="1:11">
      <c r="A454" s="19">
        <v>451</v>
      </c>
      <c r="B454" s="22" t="s">
        <v>1143</v>
      </c>
      <c r="C454" s="21" t="s">
        <v>1226</v>
      </c>
      <c r="D454" s="22" t="s">
        <v>1195</v>
      </c>
      <c r="E454" s="22" t="s">
        <v>1227</v>
      </c>
      <c r="F454" s="44">
        <v>1</v>
      </c>
      <c r="G454" s="24" t="s">
        <v>17</v>
      </c>
      <c r="H454" s="24" t="s">
        <v>1197</v>
      </c>
      <c r="I454" s="22" t="s">
        <v>45</v>
      </c>
      <c r="J454" s="22" t="s">
        <v>1198</v>
      </c>
      <c r="K454" s="22" t="s">
        <v>1199</v>
      </c>
    </row>
    <row r="455" s="1" customFormat="1" ht="24" customHeight="1" spans="1:11">
      <c r="A455" s="19">
        <v>452</v>
      </c>
      <c r="B455" s="22" t="s">
        <v>1143</v>
      </c>
      <c r="C455" s="21" t="s">
        <v>1228</v>
      </c>
      <c r="D455" s="22" t="s">
        <v>1229</v>
      </c>
      <c r="E455" s="22" t="s">
        <v>1230</v>
      </c>
      <c r="F455" s="22">
        <v>1</v>
      </c>
      <c r="G455" s="22" t="s">
        <v>17</v>
      </c>
      <c r="H455" s="22"/>
      <c r="I455" s="22" t="s">
        <v>45</v>
      </c>
      <c r="J455" s="22" t="s">
        <v>1231</v>
      </c>
      <c r="K455" s="22">
        <v>19110663923</v>
      </c>
    </row>
    <row r="456" s="1" customFormat="1" ht="24" customHeight="1" spans="1:11">
      <c r="A456" s="19">
        <v>453</v>
      </c>
      <c r="B456" s="22" t="s">
        <v>1143</v>
      </c>
      <c r="C456" s="21" t="s">
        <v>1232</v>
      </c>
      <c r="D456" s="22" t="s">
        <v>1229</v>
      </c>
      <c r="E456" s="22" t="s">
        <v>1233</v>
      </c>
      <c r="F456" s="22">
        <v>1</v>
      </c>
      <c r="G456" s="22" t="s">
        <v>17</v>
      </c>
      <c r="H456" s="22"/>
      <c r="I456" s="22" t="s">
        <v>45</v>
      </c>
      <c r="J456" s="22" t="s">
        <v>1231</v>
      </c>
      <c r="K456" s="22">
        <v>19110663923</v>
      </c>
    </row>
    <row r="457" s="1" customFormat="1" ht="24" customHeight="1" spans="1:11">
      <c r="A457" s="19">
        <v>454</v>
      </c>
      <c r="B457" s="22" t="s">
        <v>1143</v>
      </c>
      <c r="C457" s="21" t="s">
        <v>1234</v>
      </c>
      <c r="D457" s="22" t="s">
        <v>1229</v>
      </c>
      <c r="E457" s="22" t="s">
        <v>1235</v>
      </c>
      <c r="F457" s="22">
        <v>1</v>
      </c>
      <c r="G457" s="22" t="s">
        <v>232</v>
      </c>
      <c r="H457" s="22"/>
      <c r="I457" s="22" t="s">
        <v>45</v>
      </c>
      <c r="J457" s="22" t="s">
        <v>1231</v>
      </c>
      <c r="K457" s="22">
        <v>19110663923</v>
      </c>
    </row>
    <row r="458" s="1" customFormat="1" ht="24" customHeight="1" spans="1:11">
      <c r="A458" s="19">
        <v>455</v>
      </c>
      <c r="B458" s="22" t="s">
        <v>1143</v>
      </c>
      <c r="C458" s="21" t="s">
        <v>1236</v>
      </c>
      <c r="D458" s="22" t="s">
        <v>1229</v>
      </c>
      <c r="E458" s="22" t="s">
        <v>1237</v>
      </c>
      <c r="F458" s="22">
        <v>1</v>
      </c>
      <c r="G458" s="22" t="s">
        <v>17</v>
      </c>
      <c r="H458" s="22"/>
      <c r="I458" s="22" t="s">
        <v>1238</v>
      </c>
      <c r="J458" s="22" t="s">
        <v>1231</v>
      </c>
      <c r="K458" s="22">
        <v>19110663923</v>
      </c>
    </row>
    <row r="459" s="1" customFormat="1" ht="24" customHeight="1" spans="1:11">
      <c r="A459" s="19">
        <v>456</v>
      </c>
      <c r="B459" s="22" t="s">
        <v>1143</v>
      </c>
      <c r="C459" s="21" t="s">
        <v>1239</v>
      </c>
      <c r="D459" s="22" t="s">
        <v>1229</v>
      </c>
      <c r="E459" s="22" t="s">
        <v>1240</v>
      </c>
      <c r="F459" s="22">
        <v>1</v>
      </c>
      <c r="G459" s="22" t="s">
        <v>17</v>
      </c>
      <c r="H459" s="22"/>
      <c r="I459" s="22" t="s">
        <v>1241</v>
      </c>
      <c r="J459" s="22" t="s">
        <v>1231</v>
      </c>
      <c r="K459" s="22">
        <v>19110663923</v>
      </c>
    </row>
    <row r="460" s="1" customFormat="1" ht="24" customHeight="1" spans="1:11">
      <c r="A460" s="19">
        <v>457</v>
      </c>
      <c r="B460" s="22" t="s">
        <v>1143</v>
      </c>
      <c r="C460" s="21" t="s">
        <v>1242</v>
      </c>
      <c r="D460" s="22" t="s">
        <v>1229</v>
      </c>
      <c r="E460" s="22" t="s">
        <v>1243</v>
      </c>
      <c r="F460" s="22">
        <v>1</v>
      </c>
      <c r="G460" s="22" t="s">
        <v>17</v>
      </c>
      <c r="H460" s="22"/>
      <c r="I460" s="22" t="s">
        <v>1244</v>
      </c>
      <c r="J460" s="22" t="s">
        <v>1231</v>
      </c>
      <c r="K460" s="22">
        <v>19110663923</v>
      </c>
    </row>
    <row r="461" s="1" customFormat="1" ht="24" customHeight="1" spans="1:11">
      <c r="A461" s="19">
        <v>458</v>
      </c>
      <c r="B461" s="22" t="s">
        <v>1143</v>
      </c>
      <c r="C461" s="21" t="s">
        <v>1245</v>
      </c>
      <c r="D461" s="22" t="s">
        <v>1246</v>
      </c>
      <c r="E461" s="22" t="s">
        <v>1247</v>
      </c>
      <c r="F461" s="22">
        <v>2</v>
      </c>
      <c r="G461" s="22" t="s">
        <v>17</v>
      </c>
      <c r="H461" s="22"/>
      <c r="I461" s="22" t="s">
        <v>45</v>
      </c>
      <c r="J461" s="22" t="s">
        <v>1248</v>
      </c>
      <c r="K461" s="22" t="s">
        <v>1249</v>
      </c>
    </row>
    <row r="462" s="1" customFormat="1" ht="24" customHeight="1" spans="1:11">
      <c r="A462" s="19">
        <v>459</v>
      </c>
      <c r="B462" s="22" t="s">
        <v>1143</v>
      </c>
      <c r="C462" s="21" t="s">
        <v>1250</v>
      </c>
      <c r="D462" s="22" t="s">
        <v>1246</v>
      </c>
      <c r="E462" s="22" t="s">
        <v>1251</v>
      </c>
      <c r="F462" s="22">
        <v>1</v>
      </c>
      <c r="G462" s="22" t="s">
        <v>17</v>
      </c>
      <c r="H462" s="22"/>
      <c r="I462" s="22" t="s">
        <v>45</v>
      </c>
      <c r="J462" s="22" t="s">
        <v>1248</v>
      </c>
      <c r="K462" s="22" t="s">
        <v>1249</v>
      </c>
    </row>
    <row r="463" s="1" customFormat="1" ht="24" customHeight="1" spans="1:11">
      <c r="A463" s="19">
        <v>460</v>
      </c>
      <c r="B463" s="22" t="s">
        <v>1143</v>
      </c>
      <c r="C463" s="21" t="s">
        <v>1252</v>
      </c>
      <c r="D463" s="22" t="s">
        <v>1246</v>
      </c>
      <c r="E463" s="22" t="s">
        <v>1253</v>
      </c>
      <c r="F463" s="22">
        <v>1</v>
      </c>
      <c r="G463" s="22" t="s">
        <v>17</v>
      </c>
      <c r="H463" s="22"/>
      <c r="I463" s="22" t="s">
        <v>45</v>
      </c>
      <c r="J463" s="22"/>
      <c r="K463" s="22" t="s">
        <v>1249</v>
      </c>
    </row>
    <row r="464" s="1" customFormat="1" ht="24" customHeight="1" spans="1:11">
      <c r="A464" s="19">
        <v>461</v>
      </c>
      <c r="B464" s="22" t="s">
        <v>1143</v>
      </c>
      <c r="C464" s="21" t="s">
        <v>1254</v>
      </c>
      <c r="D464" s="22" t="s">
        <v>1246</v>
      </c>
      <c r="E464" s="22" t="s">
        <v>1255</v>
      </c>
      <c r="F464" s="22">
        <v>1</v>
      </c>
      <c r="G464" s="22" t="s">
        <v>17</v>
      </c>
      <c r="H464" s="22"/>
      <c r="I464" s="22" t="s">
        <v>45</v>
      </c>
      <c r="J464" s="22"/>
      <c r="K464" s="22" t="s">
        <v>1249</v>
      </c>
    </row>
    <row r="465" s="1" customFormat="1" ht="24" customHeight="1" spans="1:11">
      <c r="A465" s="19">
        <v>462</v>
      </c>
      <c r="B465" s="22" t="s">
        <v>1143</v>
      </c>
      <c r="C465" s="21" t="s">
        <v>1256</v>
      </c>
      <c r="D465" s="22" t="s">
        <v>1257</v>
      </c>
      <c r="E465" s="22" t="s">
        <v>1258</v>
      </c>
      <c r="F465" s="22">
        <v>1</v>
      </c>
      <c r="G465" s="22" t="s">
        <v>17</v>
      </c>
      <c r="H465" s="22"/>
      <c r="I465" s="22" t="s">
        <v>45</v>
      </c>
      <c r="J465" s="22" t="s">
        <v>1259</v>
      </c>
      <c r="K465" s="22" t="s">
        <v>1260</v>
      </c>
    </row>
    <row r="466" s="1" customFormat="1" ht="24" customHeight="1" spans="1:11">
      <c r="A466" s="19">
        <v>463</v>
      </c>
      <c r="B466" s="22" t="s">
        <v>1143</v>
      </c>
      <c r="C466" s="21" t="s">
        <v>1261</v>
      </c>
      <c r="D466" s="22" t="s">
        <v>1257</v>
      </c>
      <c r="E466" s="22" t="s">
        <v>1262</v>
      </c>
      <c r="F466" s="22">
        <v>1</v>
      </c>
      <c r="G466" s="22" t="s">
        <v>17</v>
      </c>
      <c r="H466" s="22"/>
      <c r="I466" s="22" t="s">
        <v>45</v>
      </c>
      <c r="J466" s="22" t="s">
        <v>1259</v>
      </c>
      <c r="K466" s="22" t="s">
        <v>1260</v>
      </c>
    </row>
    <row r="467" s="1" customFormat="1" ht="24" customHeight="1" spans="1:11">
      <c r="A467" s="19">
        <v>464</v>
      </c>
      <c r="B467" s="22" t="s">
        <v>1143</v>
      </c>
      <c r="C467" s="21" t="s">
        <v>1263</v>
      </c>
      <c r="D467" s="22" t="s">
        <v>1257</v>
      </c>
      <c r="E467" s="22" t="s">
        <v>1264</v>
      </c>
      <c r="F467" s="22">
        <v>1</v>
      </c>
      <c r="G467" s="22" t="s">
        <v>17</v>
      </c>
      <c r="H467" s="22"/>
      <c r="I467" s="22" t="s">
        <v>45</v>
      </c>
      <c r="J467" s="22" t="s">
        <v>1259</v>
      </c>
      <c r="K467" s="22" t="s">
        <v>1260</v>
      </c>
    </row>
    <row r="468" s="1" customFormat="1" ht="24" customHeight="1" spans="1:11">
      <c r="A468" s="19">
        <v>465</v>
      </c>
      <c r="B468" s="22" t="s">
        <v>1143</v>
      </c>
      <c r="C468" s="21" t="s">
        <v>1265</v>
      </c>
      <c r="D468" s="22" t="s">
        <v>1257</v>
      </c>
      <c r="E468" s="22" t="s">
        <v>1266</v>
      </c>
      <c r="F468" s="22">
        <v>1</v>
      </c>
      <c r="G468" s="22" t="s">
        <v>17</v>
      </c>
      <c r="H468" s="22"/>
      <c r="I468" s="22" t="s">
        <v>45</v>
      </c>
      <c r="J468" s="22" t="s">
        <v>1259</v>
      </c>
      <c r="K468" s="22" t="s">
        <v>1260</v>
      </c>
    </row>
    <row r="469" s="1" customFormat="1" ht="24" customHeight="1" spans="1:11">
      <c r="A469" s="19">
        <v>466</v>
      </c>
      <c r="B469" s="22" t="s">
        <v>1143</v>
      </c>
      <c r="C469" s="21" t="s">
        <v>1267</v>
      </c>
      <c r="D469" s="22" t="s">
        <v>1257</v>
      </c>
      <c r="E469" s="22" t="s">
        <v>1268</v>
      </c>
      <c r="F469" s="22">
        <v>1</v>
      </c>
      <c r="G469" s="22" t="s">
        <v>17</v>
      </c>
      <c r="H469" s="22"/>
      <c r="I469" s="22" t="s">
        <v>45</v>
      </c>
      <c r="J469" s="22" t="s">
        <v>1259</v>
      </c>
      <c r="K469" s="22" t="s">
        <v>1260</v>
      </c>
    </row>
    <row r="470" s="1" customFormat="1" ht="24" customHeight="1" spans="1:11">
      <c r="A470" s="19">
        <v>467</v>
      </c>
      <c r="B470" s="22" t="s">
        <v>1143</v>
      </c>
      <c r="C470" s="21" t="s">
        <v>1269</v>
      </c>
      <c r="D470" s="22" t="s">
        <v>1257</v>
      </c>
      <c r="E470" s="22" t="s">
        <v>1270</v>
      </c>
      <c r="F470" s="22">
        <v>1</v>
      </c>
      <c r="G470" s="22" t="s">
        <v>17</v>
      </c>
      <c r="H470" s="22"/>
      <c r="I470" s="22" t="s">
        <v>45</v>
      </c>
      <c r="J470" s="22" t="s">
        <v>1259</v>
      </c>
      <c r="K470" s="22" t="s">
        <v>1260</v>
      </c>
    </row>
    <row r="471" s="1" customFormat="1" ht="24" customHeight="1" spans="1:11">
      <c r="A471" s="19">
        <v>468</v>
      </c>
      <c r="B471" s="22" t="s">
        <v>1143</v>
      </c>
      <c r="C471" s="21" t="s">
        <v>1271</v>
      </c>
      <c r="D471" s="22" t="s">
        <v>1257</v>
      </c>
      <c r="E471" s="22" t="s">
        <v>1272</v>
      </c>
      <c r="F471" s="22">
        <v>1</v>
      </c>
      <c r="G471" s="22" t="s">
        <v>17</v>
      </c>
      <c r="H471" s="22"/>
      <c r="I471" s="22" t="s">
        <v>45</v>
      </c>
      <c r="J471" s="22" t="s">
        <v>1259</v>
      </c>
      <c r="K471" s="22" t="s">
        <v>1260</v>
      </c>
    </row>
    <row r="472" s="1" customFormat="1" ht="24" customHeight="1" spans="1:11">
      <c r="A472" s="19">
        <v>469</v>
      </c>
      <c r="B472" s="22" t="s">
        <v>1143</v>
      </c>
      <c r="C472" s="21" t="s">
        <v>1273</v>
      </c>
      <c r="D472" s="22" t="s">
        <v>1257</v>
      </c>
      <c r="E472" s="22" t="s">
        <v>1274</v>
      </c>
      <c r="F472" s="22">
        <v>1</v>
      </c>
      <c r="G472" s="22" t="s">
        <v>17</v>
      </c>
      <c r="H472" s="22"/>
      <c r="I472" s="22" t="s">
        <v>45</v>
      </c>
      <c r="J472" s="22" t="s">
        <v>1259</v>
      </c>
      <c r="K472" s="22" t="s">
        <v>1260</v>
      </c>
    </row>
    <row r="473" s="1" customFormat="1" ht="24" customHeight="1" spans="1:11">
      <c r="A473" s="19">
        <v>470</v>
      </c>
      <c r="B473" s="22" t="s">
        <v>1143</v>
      </c>
      <c r="C473" s="21" t="s">
        <v>1275</v>
      </c>
      <c r="D473" s="22" t="s">
        <v>1257</v>
      </c>
      <c r="E473" s="22" t="s">
        <v>1276</v>
      </c>
      <c r="F473" s="22">
        <v>1</v>
      </c>
      <c r="G473" s="22" t="s">
        <v>17</v>
      </c>
      <c r="H473" s="22"/>
      <c r="I473" s="22" t="s">
        <v>45</v>
      </c>
      <c r="J473" s="22" t="s">
        <v>1259</v>
      </c>
      <c r="K473" s="22" t="s">
        <v>1260</v>
      </c>
    </row>
    <row r="474" s="1" customFormat="1" ht="24" customHeight="1" spans="1:11">
      <c r="A474" s="19">
        <v>471</v>
      </c>
      <c r="B474" s="22" t="s">
        <v>1143</v>
      </c>
      <c r="C474" s="21" t="s">
        <v>1277</v>
      </c>
      <c r="D474" s="22" t="s">
        <v>1278</v>
      </c>
      <c r="E474" s="22" t="s">
        <v>1279</v>
      </c>
      <c r="F474" s="22">
        <v>1</v>
      </c>
      <c r="G474" s="24" t="s">
        <v>17</v>
      </c>
      <c r="H474" s="24" t="s">
        <v>1197</v>
      </c>
      <c r="I474" s="22" t="s">
        <v>45</v>
      </c>
      <c r="J474" s="24" t="s">
        <v>1280</v>
      </c>
      <c r="K474" s="22" t="s">
        <v>1281</v>
      </c>
    </row>
    <row r="475" s="1" customFormat="1" ht="24" customHeight="1" spans="1:11">
      <c r="A475" s="19">
        <v>472</v>
      </c>
      <c r="B475" s="22" t="s">
        <v>1143</v>
      </c>
      <c r="C475" s="21" t="s">
        <v>1282</v>
      </c>
      <c r="D475" s="22" t="s">
        <v>1278</v>
      </c>
      <c r="E475" s="22" t="s">
        <v>1283</v>
      </c>
      <c r="F475" s="22">
        <v>1</v>
      </c>
      <c r="G475" s="24" t="s">
        <v>17</v>
      </c>
      <c r="H475" s="24" t="s">
        <v>1197</v>
      </c>
      <c r="I475" s="22" t="s">
        <v>45</v>
      </c>
      <c r="J475" s="24" t="s">
        <v>1280</v>
      </c>
      <c r="K475" s="22" t="s">
        <v>1281</v>
      </c>
    </row>
    <row r="476" s="1" customFormat="1" ht="24" customHeight="1" spans="1:11">
      <c r="A476" s="19">
        <v>473</v>
      </c>
      <c r="B476" s="22" t="s">
        <v>1143</v>
      </c>
      <c r="C476" s="21" t="s">
        <v>1284</v>
      </c>
      <c r="D476" s="22" t="s">
        <v>1278</v>
      </c>
      <c r="E476" s="22" t="s">
        <v>1285</v>
      </c>
      <c r="F476" s="22">
        <v>1</v>
      </c>
      <c r="G476" s="22" t="s">
        <v>17</v>
      </c>
      <c r="H476" s="24"/>
      <c r="I476" s="22" t="s">
        <v>45</v>
      </c>
      <c r="J476" s="24" t="s">
        <v>1280</v>
      </c>
      <c r="K476" s="22" t="s">
        <v>1281</v>
      </c>
    </row>
    <row r="477" s="1" customFormat="1" ht="24" customHeight="1" spans="1:11">
      <c r="A477" s="19">
        <v>474</v>
      </c>
      <c r="B477" s="22" t="s">
        <v>1143</v>
      </c>
      <c r="C477" s="21" t="s">
        <v>1286</v>
      </c>
      <c r="D477" s="22" t="s">
        <v>1278</v>
      </c>
      <c r="E477" s="22" t="s">
        <v>1287</v>
      </c>
      <c r="F477" s="22">
        <v>1</v>
      </c>
      <c r="G477" s="22" t="s">
        <v>17</v>
      </c>
      <c r="H477" s="24"/>
      <c r="I477" s="22" t="s">
        <v>45</v>
      </c>
      <c r="J477" s="24" t="s">
        <v>1280</v>
      </c>
      <c r="K477" s="22" t="s">
        <v>1281</v>
      </c>
    </row>
    <row r="478" s="1" customFormat="1" ht="24" customHeight="1" spans="1:11">
      <c r="A478" s="19">
        <v>475</v>
      </c>
      <c r="B478" s="22" t="s">
        <v>1143</v>
      </c>
      <c r="C478" s="21" t="s">
        <v>1288</v>
      </c>
      <c r="D478" s="22" t="s">
        <v>1278</v>
      </c>
      <c r="E478" s="22" t="s">
        <v>1289</v>
      </c>
      <c r="F478" s="22">
        <v>1</v>
      </c>
      <c r="G478" s="24" t="s">
        <v>17</v>
      </c>
      <c r="H478" s="24" t="s">
        <v>1197</v>
      </c>
      <c r="I478" s="22" t="s">
        <v>45</v>
      </c>
      <c r="J478" s="24" t="s">
        <v>1280</v>
      </c>
      <c r="K478" s="22" t="s">
        <v>1281</v>
      </c>
    </row>
    <row r="479" s="1" customFormat="1" ht="24" customHeight="1" spans="1:11">
      <c r="A479" s="19">
        <v>476</v>
      </c>
      <c r="B479" s="22" t="s">
        <v>1143</v>
      </c>
      <c r="C479" s="21" t="s">
        <v>1290</v>
      </c>
      <c r="D479" s="22" t="s">
        <v>1278</v>
      </c>
      <c r="E479" s="22" t="s">
        <v>1291</v>
      </c>
      <c r="F479" s="22">
        <v>1</v>
      </c>
      <c r="G479" s="24" t="s">
        <v>17</v>
      </c>
      <c r="H479" s="24" t="s">
        <v>1197</v>
      </c>
      <c r="I479" s="22" t="s">
        <v>45</v>
      </c>
      <c r="J479" s="24" t="s">
        <v>1280</v>
      </c>
      <c r="K479" s="22" t="s">
        <v>1281</v>
      </c>
    </row>
    <row r="480" s="1" customFormat="1" ht="24" customHeight="1" spans="1:11">
      <c r="A480" s="19">
        <v>477</v>
      </c>
      <c r="B480" s="22" t="s">
        <v>1143</v>
      </c>
      <c r="C480" s="21" t="s">
        <v>1292</v>
      </c>
      <c r="D480" s="22" t="s">
        <v>1278</v>
      </c>
      <c r="E480" s="22" t="s">
        <v>1293</v>
      </c>
      <c r="F480" s="22">
        <v>1</v>
      </c>
      <c r="G480" s="24" t="s">
        <v>17</v>
      </c>
      <c r="H480" s="24" t="s">
        <v>1197</v>
      </c>
      <c r="I480" s="22" t="s">
        <v>45</v>
      </c>
      <c r="J480" s="24" t="s">
        <v>1280</v>
      </c>
      <c r="K480" s="22" t="s">
        <v>1281</v>
      </c>
    </row>
    <row r="481" s="1" customFormat="1" ht="24" customHeight="1" spans="1:11">
      <c r="A481" s="19">
        <v>478</v>
      </c>
      <c r="B481" s="22" t="s">
        <v>1143</v>
      </c>
      <c r="C481" s="21" t="s">
        <v>1294</v>
      </c>
      <c r="D481" s="22" t="s">
        <v>1278</v>
      </c>
      <c r="E481" s="22" t="s">
        <v>1295</v>
      </c>
      <c r="F481" s="22">
        <v>1</v>
      </c>
      <c r="G481" s="22" t="s">
        <v>17</v>
      </c>
      <c r="H481" s="24"/>
      <c r="I481" s="22" t="s">
        <v>45</v>
      </c>
      <c r="J481" s="24" t="s">
        <v>1280</v>
      </c>
      <c r="K481" s="22" t="s">
        <v>1281</v>
      </c>
    </row>
    <row r="482" s="1" customFormat="1" ht="24" customHeight="1" spans="1:11">
      <c r="A482" s="19">
        <v>479</v>
      </c>
      <c r="B482" s="22" t="s">
        <v>1143</v>
      </c>
      <c r="C482" s="21" t="s">
        <v>1296</v>
      </c>
      <c r="D482" s="22" t="s">
        <v>1278</v>
      </c>
      <c r="E482" s="22" t="s">
        <v>1297</v>
      </c>
      <c r="F482" s="22">
        <v>1</v>
      </c>
      <c r="G482" s="24" t="s">
        <v>17</v>
      </c>
      <c r="H482" s="24" t="s">
        <v>1197</v>
      </c>
      <c r="I482" s="22" t="s">
        <v>45</v>
      </c>
      <c r="J482" s="24" t="s">
        <v>1280</v>
      </c>
      <c r="K482" s="22" t="s">
        <v>1281</v>
      </c>
    </row>
    <row r="483" s="1" customFormat="1" ht="24" customHeight="1" spans="1:11">
      <c r="A483" s="19">
        <v>480</v>
      </c>
      <c r="B483" s="22" t="s">
        <v>1143</v>
      </c>
      <c r="C483" s="21" t="s">
        <v>1298</v>
      </c>
      <c r="D483" s="22" t="s">
        <v>1299</v>
      </c>
      <c r="E483" s="22" t="s">
        <v>1300</v>
      </c>
      <c r="F483" s="22">
        <v>1</v>
      </c>
      <c r="G483" s="22" t="s">
        <v>17</v>
      </c>
      <c r="H483" s="22" t="s">
        <v>1074</v>
      </c>
      <c r="I483" s="22" t="s">
        <v>45</v>
      </c>
      <c r="J483" s="20"/>
      <c r="K483" s="22" t="s">
        <v>1301</v>
      </c>
    </row>
    <row r="484" s="1" customFormat="1" ht="24" customHeight="1" spans="1:11">
      <c r="A484" s="19">
        <v>481</v>
      </c>
      <c r="B484" s="22" t="s">
        <v>1143</v>
      </c>
      <c r="C484" s="21" t="s">
        <v>1302</v>
      </c>
      <c r="D484" s="22" t="s">
        <v>1299</v>
      </c>
      <c r="E484" s="22" t="s">
        <v>1303</v>
      </c>
      <c r="F484" s="22">
        <v>1</v>
      </c>
      <c r="G484" s="22" t="s">
        <v>17</v>
      </c>
      <c r="H484" s="22" t="s">
        <v>1074</v>
      </c>
      <c r="I484" s="22" t="s">
        <v>45</v>
      </c>
      <c r="J484" s="22"/>
      <c r="K484" s="22" t="s">
        <v>1301</v>
      </c>
    </row>
    <row r="485" s="1" customFormat="1" ht="24" customHeight="1" spans="1:11">
      <c r="A485" s="19">
        <v>482</v>
      </c>
      <c r="B485" s="22" t="s">
        <v>1143</v>
      </c>
      <c r="C485" s="21" t="s">
        <v>1304</v>
      </c>
      <c r="D485" s="22" t="s">
        <v>1299</v>
      </c>
      <c r="E485" s="22" t="s">
        <v>1305</v>
      </c>
      <c r="F485" s="22">
        <v>1</v>
      </c>
      <c r="G485" s="22" t="s">
        <v>17</v>
      </c>
      <c r="H485" s="22" t="s">
        <v>1074</v>
      </c>
      <c r="I485" s="22" t="s">
        <v>45</v>
      </c>
      <c r="J485" s="22"/>
      <c r="K485" s="22" t="s">
        <v>1301</v>
      </c>
    </row>
    <row r="486" s="1" customFormat="1" ht="24" customHeight="1" spans="1:11">
      <c r="A486" s="19">
        <v>483</v>
      </c>
      <c r="B486" s="22" t="s">
        <v>1143</v>
      </c>
      <c r="C486" s="21" t="s">
        <v>1306</v>
      </c>
      <c r="D486" s="22" t="s">
        <v>1299</v>
      </c>
      <c r="E486" s="22" t="s">
        <v>1307</v>
      </c>
      <c r="F486" s="22">
        <v>1</v>
      </c>
      <c r="G486" s="22" t="s">
        <v>17</v>
      </c>
      <c r="H486" s="22" t="s">
        <v>1074</v>
      </c>
      <c r="I486" s="22" t="s">
        <v>1308</v>
      </c>
      <c r="J486" s="22"/>
      <c r="K486" s="22" t="s">
        <v>1301</v>
      </c>
    </row>
    <row r="487" s="1" customFormat="1" ht="24" customHeight="1" spans="1:11">
      <c r="A487" s="19">
        <v>484</v>
      </c>
      <c r="B487" s="22" t="s">
        <v>1143</v>
      </c>
      <c r="C487" s="21" t="s">
        <v>1309</v>
      </c>
      <c r="D487" s="22" t="s">
        <v>1299</v>
      </c>
      <c r="E487" s="22" t="s">
        <v>1310</v>
      </c>
      <c r="F487" s="22">
        <v>1</v>
      </c>
      <c r="G487" s="22" t="s">
        <v>17</v>
      </c>
      <c r="H487" s="22" t="s">
        <v>1074</v>
      </c>
      <c r="I487" s="22" t="s">
        <v>1311</v>
      </c>
      <c r="J487" s="22"/>
      <c r="K487" s="22" t="s">
        <v>1301</v>
      </c>
    </row>
    <row r="488" s="1" customFormat="1" ht="24" customHeight="1" spans="1:11">
      <c r="A488" s="19">
        <v>485</v>
      </c>
      <c r="B488" s="22" t="s">
        <v>1143</v>
      </c>
      <c r="C488" s="21" t="s">
        <v>1312</v>
      </c>
      <c r="D488" s="22" t="s">
        <v>1299</v>
      </c>
      <c r="E488" s="22" t="s">
        <v>1313</v>
      </c>
      <c r="F488" s="22">
        <v>1</v>
      </c>
      <c r="G488" s="22" t="s">
        <v>17</v>
      </c>
      <c r="H488" s="22" t="s">
        <v>1074</v>
      </c>
      <c r="I488" s="22" t="s">
        <v>1314</v>
      </c>
      <c r="J488" s="22"/>
      <c r="K488" s="22" t="s">
        <v>1301</v>
      </c>
    </row>
    <row r="489" s="1" customFormat="1" ht="24" customHeight="1" spans="1:11">
      <c r="A489" s="19">
        <v>486</v>
      </c>
      <c r="B489" s="22" t="s">
        <v>1143</v>
      </c>
      <c r="C489" s="21" t="s">
        <v>1315</v>
      </c>
      <c r="D489" s="22" t="s">
        <v>1299</v>
      </c>
      <c r="E489" s="22" t="s">
        <v>1316</v>
      </c>
      <c r="F489" s="22">
        <v>1</v>
      </c>
      <c r="G489" s="22" t="s">
        <v>17</v>
      </c>
      <c r="H489" s="22" t="s">
        <v>1074</v>
      </c>
      <c r="I489" s="22" t="s">
        <v>1317</v>
      </c>
      <c r="J489" s="22" t="s">
        <v>1318</v>
      </c>
      <c r="K489" s="22" t="s">
        <v>1301</v>
      </c>
    </row>
    <row r="490" s="1" customFormat="1" ht="24" customHeight="1" spans="1:11">
      <c r="A490" s="19">
        <v>487</v>
      </c>
      <c r="B490" s="22" t="s">
        <v>1143</v>
      </c>
      <c r="C490" s="21" t="s">
        <v>1319</v>
      </c>
      <c r="D490" s="22" t="s">
        <v>1299</v>
      </c>
      <c r="E490" s="22" t="s">
        <v>1320</v>
      </c>
      <c r="F490" s="22">
        <v>1</v>
      </c>
      <c r="G490" s="22" t="s">
        <v>17</v>
      </c>
      <c r="H490" s="22" t="s">
        <v>1074</v>
      </c>
      <c r="I490" s="22" t="s">
        <v>45</v>
      </c>
      <c r="J490" s="22" t="s">
        <v>1321</v>
      </c>
      <c r="K490" s="22" t="s">
        <v>1301</v>
      </c>
    </row>
    <row r="491" s="1" customFormat="1" ht="24" customHeight="1" spans="1:11">
      <c r="A491" s="19">
        <v>488</v>
      </c>
      <c r="B491" s="22" t="s">
        <v>1143</v>
      </c>
      <c r="C491" s="21" t="s">
        <v>1322</v>
      </c>
      <c r="D491" s="22" t="s">
        <v>1299</v>
      </c>
      <c r="E491" s="22" t="s">
        <v>1323</v>
      </c>
      <c r="F491" s="22">
        <v>1</v>
      </c>
      <c r="G491" s="22" t="s">
        <v>17</v>
      </c>
      <c r="H491" s="22" t="s">
        <v>1074</v>
      </c>
      <c r="I491" s="22" t="s">
        <v>45</v>
      </c>
      <c r="J491" s="22" t="s">
        <v>1321</v>
      </c>
      <c r="K491" s="22" t="s">
        <v>1301</v>
      </c>
    </row>
    <row r="492" s="1" customFormat="1" ht="24" customHeight="1" spans="1:11">
      <c r="A492" s="19">
        <v>489</v>
      </c>
      <c r="B492" s="22" t="s">
        <v>1143</v>
      </c>
      <c r="C492" s="21" t="s">
        <v>1324</v>
      </c>
      <c r="D492" s="22" t="s">
        <v>1299</v>
      </c>
      <c r="E492" s="22" t="s">
        <v>1325</v>
      </c>
      <c r="F492" s="22">
        <v>1</v>
      </c>
      <c r="G492" s="22" t="s">
        <v>17</v>
      </c>
      <c r="H492" s="22" t="s">
        <v>1074</v>
      </c>
      <c r="I492" s="22" t="s">
        <v>45</v>
      </c>
      <c r="J492" s="22" t="s">
        <v>1321</v>
      </c>
      <c r="K492" s="22" t="s">
        <v>1301</v>
      </c>
    </row>
    <row r="493" s="1" customFormat="1" ht="24" customHeight="1" spans="1:11">
      <c r="A493" s="19">
        <v>490</v>
      </c>
      <c r="B493" s="22" t="s">
        <v>1143</v>
      </c>
      <c r="C493" s="21" t="s">
        <v>1326</v>
      </c>
      <c r="D493" s="22" t="s">
        <v>1299</v>
      </c>
      <c r="E493" s="22" t="s">
        <v>1327</v>
      </c>
      <c r="F493" s="22">
        <v>1</v>
      </c>
      <c r="G493" s="22" t="s">
        <v>17</v>
      </c>
      <c r="H493" s="22" t="s">
        <v>1074</v>
      </c>
      <c r="I493" s="22" t="s">
        <v>45</v>
      </c>
      <c r="J493" s="22" t="s">
        <v>1318</v>
      </c>
      <c r="K493" s="22" t="s">
        <v>1301</v>
      </c>
    </row>
    <row r="494" s="1" customFormat="1" ht="24" customHeight="1" spans="1:11">
      <c r="A494" s="19">
        <v>491</v>
      </c>
      <c r="B494" s="22" t="s">
        <v>1143</v>
      </c>
      <c r="C494" s="21" t="s">
        <v>1328</v>
      </c>
      <c r="D494" s="22" t="s">
        <v>1329</v>
      </c>
      <c r="E494" s="22" t="s">
        <v>1330</v>
      </c>
      <c r="F494" s="22">
        <v>1</v>
      </c>
      <c r="G494" s="22" t="s">
        <v>17</v>
      </c>
      <c r="H494" s="22"/>
      <c r="I494" s="22" t="s">
        <v>45</v>
      </c>
      <c r="J494" s="22" t="s">
        <v>1331</v>
      </c>
      <c r="K494" s="22" t="s">
        <v>1332</v>
      </c>
    </row>
    <row r="495" s="1" customFormat="1" ht="24" customHeight="1" spans="1:11">
      <c r="A495" s="19">
        <v>492</v>
      </c>
      <c r="B495" s="22" t="s">
        <v>1143</v>
      </c>
      <c r="C495" s="21" t="s">
        <v>1333</v>
      </c>
      <c r="D495" s="22" t="s">
        <v>1329</v>
      </c>
      <c r="E495" s="22" t="s">
        <v>1334</v>
      </c>
      <c r="F495" s="22">
        <v>1</v>
      </c>
      <c r="G495" s="22" t="s">
        <v>17</v>
      </c>
      <c r="H495" s="22"/>
      <c r="I495" s="22" t="s">
        <v>45</v>
      </c>
      <c r="J495" s="22" t="s">
        <v>1331</v>
      </c>
      <c r="K495" s="22" t="s">
        <v>1332</v>
      </c>
    </row>
    <row r="496" s="1" customFormat="1" ht="24" customHeight="1" spans="1:11">
      <c r="A496" s="19">
        <v>493</v>
      </c>
      <c r="B496" s="22" t="s">
        <v>1143</v>
      </c>
      <c r="C496" s="21" t="s">
        <v>1335</v>
      </c>
      <c r="D496" s="22" t="s">
        <v>1329</v>
      </c>
      <c r="E496" s="22" t="s">
        <v>1336</v>
      </c>
      <c r="F496" s="22">
        <v>1</v>
      </c>
      <c r="G496" s="22" t="s">
        <v>17</v>
      </c>
      <c r="H496" s="22"/>
      <c r="I496" s="22" t="s">
        <v>535</v>
      </c>
      <c r="J496" s="22" t="s">
        <v>1337</v>
      </c>
      <c r="K496" s="22" t="s">
        <v>1332</v>
      </c>
    </row>
    <row r="497" s="1" customFormat="1" ht="24" customHeight="1" spans="1:11">
      <c r="A497" s="19">
        <v>494</v>
      </c>
      <c r="B497" s="22" t="s">
        <v>1143</v>
      </c>
      <c r="C497" s="21" t="s">
        <v>1338</v>
      </c>
      <c r="D497" s="22" t="s">
        <v>1329</v>
      </c>
      <c r="E497" s="22" t="s">
        <v>1339</v>
      </c>
      <c r="F497" s="22">
        <v>1</v>
      </c>
      <c r="G497" s="22" t="s">
        <v>17</v>
      </c>
      <c r="H497" s="22"/>
      <c r="I497" s="22" t="s">
        <v>1340</v>
      </c>
      <c r="J497" s="22" t="s">
        <v>1337</v>
      </c>
      <c r="K497" s="22" t="s">
        <v>1332</v>
      </c>
    </row>
    <row r="498" s="1" customFormat="1" ht="24" customHeight="1" spans="1:11">
      <c r="A498" s="19">
        <v>495</v>
      </c>
      <c r="B498" s="22" t="s">
        <v>1143</v>
      </c>
      <c r="C498" s="21" t="s">
        <v>1341</v>
      </c>
      <c r="D498" s="22" t="s">
        <v>1329</v>
      </c>
      <c r="E498" s="22" t="s">
        <v>1342</v>
      </c>
      <c r="F498" s="22">
        <v>1</v>
      </c>
      <c r="G498" s="22" t="s">
        <v>17</v>
      </c>
      <c r="H498" s="22"/>
      <c r="I498" s="22" t="s">
        <v>1343</v>
      </c>
      <c r="J498" s="22"/>
      <c r="K498" s="22" t="s">
        <v>1332</v>
      </c>
    </row>
    <row r="499" s="1" customFormat="1" ht="24" customHeight="1" spans="1:11">
      <c r="A499" s="19">
        <v>496</v>
      </c>
      <c r="B499" s="22" t="s">
        <v>1143</v>
      </c>
      <c r="C499" s="21" t="s">
        <v>1344</v>
      </c>
      <c r="D499" s="22" t="s">
        <v>1329</v>
      </c>
      <c r="E499" s="22" t="s">
        <v>1345</v>
      </c>
      <c r="F499" s="22">
        <v>1</v>
      </c>
      <c r="G499" s="22" t="s">
        <v>17</v>
      </c>
      <c r="H499" s="22"/>
      <c r="I499" s="22" t="s">
        <v>445</v>
      </c>
      <c r="J499" s="22"/>
      <c r="K499" s="22" t="s">
        <v>1332</v>
      </c>
    </row>
    <row r="500" s="1" customFormat="1" ht="24" customHeight="1" spans="1:11">
      <c r="A500" s="19">
        <v>497</v>
      </c>
      <c r="B500" s="22" t="s">
        <v>1143</v>
      </c>
      <c r="C500" s="21" t="s">
        <v>1346</v>
      </c>
      <c r="D500" s="22" t="s">
        <v>1329</v>
      </c>
      <c r="E500" s="22" t="s">
        <v>1347</v>
      </c>
      <c r="F500" s="22">
        <v>1</v>
      </c>
      <c r="G500" s="22" t="s">
        <v>17</v>
      </c>
      <c r="H500" s="22"/>
      <c r="I500" s="22" t="s">
        <v>1348</v>
      </c>
      <c r="J500" s="22" t="s">
        <v>1337</v>
      </c>
      <c r="K500" s="22" t="s">
        <v>1332</v>
      </c>
    </row>
    <row r="501" s="1" customFormat="1" ht="24" customHeight="1" spans="1:11">
      <c r="A501" s="19">
        <v>498</v>
      </c>
      <c r="B501" s="22" t="s">
        <v>1143</v>
      </c>
      <c r="C501" s="21" t="s">
        <v>1349</v>
      </c>
      <c r="D501" s="22" t="s">
        <v>1329</v>
      </c>
      <c r="E501" s="22" t="s">
        <v>1350</v>
      </c>
      <c r="F501" s="22">
        <v>1</v>
      </c>
      <c r="G501" s="22" t="s">
        <v>17</v>
      </c>
      <c r="H501" s="22"/>
      <c r="I501" s="22" t="s">
        <v>535</v>
      </c>
      <c r="J501" s="22" t="s">
        <v>1337</v>
      </c>
      <c r="K501" s="22" t="s">
        <v>1332</v>
      </c>
    </row>
    <row r="502" s="1" customFormat="1" ht="24" customHeight="1" spans="1:11">
      <c r="A502" s="19">
        <v>499</v>
      </c>
      <c r="B502" s="22" t="s">
        <v>1143</v>
      </c>
      <c r="C502" s="21" t="s">
        <v>1351</v>
      </c>
      <c r="D502" s="22" t="s">
        <v>1329</v>
      </c>
      <c r="E502" s="22" t="s">
        <v>1352</v>
      </c>
      <c r="F502" s="22">
        <v>1</v>
      </c>
      <c r="G502" s="22" t="s">
        <v>17</v>
      </c>
      <c r="H502" s="22"/>
      <c r="I502" s="22" t="s">
        <v>448</v>
      </c>
      <c r="J502" s="22"/>
      <c r="K502" s="22" t="s">
        <v>1332</v>
      </c>
    </row>
    <row r="503" s="1" customFormat="1" ht="24" customHeight="1" spans="1:11">
      <c r="A503" s="19">
        <v>500</v>
      </c>
      <c r="B503" s="22" t="s">
        <v>1143</v>
      </c>
      <c r="C503" s="21" t="s">
        <v>1353</v>
      </c>
      <c r="D503" s="22" t="s">
        <v>1329</v>
      </c>
      <c r="E503" s="22" t="s">
        <v>1352</v>
      </c>
      <c r="F503" s="22">
        <v>1</v>
      </c>
      <c r="G503" s="22" t="s">
        <v>17</v>
      </c>
      <c r="H503" s="22"/>
      <c r="I503" s="22" t="s">
        <v>1340</v>
      </c>
      <c r="J503" s="22" t="s">
        <v>1337</v>
      </c>
      <c r="K503" s="22" t="s">
        <v>1332</v>
      </c>
    </row>
    <row r="504" s="1" customFormat="1" ht="24" customHeight="1" spans="1:11">
      <c r="A504" s="19">
        <v>501</v>
      </c>
      <c r="B504" s="22" t="s">
        <v>1143</v>
      </c>
      <c r="C504" s="21" t="s">
        <v>1354</v>
      </c>
      <c r="D504" s="22" t="s">
        <v>1329</v>
      </c>
      <c r="E504" s="22" t="s">
        <v>1355</v>
      </c>
      <c r="F504" s="22">
        <v>1</v>
      </c>
      <c r="G504" s="22" t="s">
        <v>17</v>
      </c>
      <c r="H504" s="22"/>
      <c r="I504" s="22" t="s">
        <v>1348</v>
      </c>
      <c r="J504" s="22" t="s">
        <v>1337</v>
      </c>
      <c r="K504" s="22" t="s">
        <v>1332</v>
      </c>
    </row>
    <row r="505" s="1" customFormat="1" ht="24" customHeight="1" spans="1:11">
      <c r="A505" s="19">
        <v>502</v>
      </c>
      <c r="B505" s="22" t="s">
        <v>1143</v>
      </c>
      <c r="C505" s="21" t="s">
        <v>1356</v>
      </c>
      <c r="D505" s="22" t="s">
        <v>1329</v>
      </c>
      <c r="E505" s="22" t="s">
        <v>1357</v>
      </c>
      <c r="F505" s="22">
        <v>1</v>
      </c>
      <c r="G505" s="22" t="s">
        <v>17</v>
      </c>
      <c r="H505" s="22"/>
      <c r="I505" s="22" t="s">
        <v>448</v>
      </c>
      <c r="J505" s="22"/>
      <c r="K505" s="22" t="s">
        <v>1332</v>
      </c>
    </row>
    <row r="506" s="1" customFormat="1" ht="24" customHeight="1" spans="1:11">
      <c r="A506" s="19">
        <v>503</v>
      </c>
      <c r="B506" s="22" t="s">
        <v>1143</v>
      </c>
      <c r="C506" s="21" t="s">
        <v>1358</v>
      </c>
      <c r="D506" s="22" t="s">
        <v>1359</v>
      </c>
      <c r="E506" s="22" t="s">
        <v>1360</v>
      </c>
      <c r="F506" s="22">
        <v>1</v>
      </c>
      <c r="G506" s="22" t="s">
        <v>17</v>
      </c>
      <c r="H506" s="43"/>
      <c r="I506" s="22" t="s">
        <v>45</v>
      </c>
      <c r="J506" s="22"/>
      <c r="K506" s="22" t="s">
        <v>1361</v>
      </c>
    </row>
    <row r="507" s="1" customFormat="1" ht="24" customHeight="1" spans="1:11">
      <c r="A507" s="19">
        <v>504</v>
      </c>
      <c r="B507" s="22" t="s">
        <v>1143</v>
      </c>
      <c r="C507" s="21" t="s">
        <v>1362</v>
      </c>
      <c r="D507" s="22" t="s">
        <v>1359</v>
      </c>
      <c r="E507" s="22" t="s">
        <v>1363</v>
      </c>
      <c r="F507" s="22">
        <v>1</v>
      </c>
      <c r="G507" s="22" t="s">
        <v>17</v>
      </c>
      <c r="H507" s="43"/>
      <c r="I507" s="22" t="s">
        <v>45</v>
      </c>
      <c r="J507" s="22"/>
      <c r="K507" s="22" t="s">
        <v>1361</v>
      </c>
    </row>
    <row r="508" s="1" customFormat="1" ht="24" customHeight="1" spans="1:11">
      <c r="A508" s="19">
        <v>505</v>
      </c>
      <c r="B508" s="22" t="s">
        <v>1143</v>
      </c>
      <c r="C508" s="21" t="s">
        <v>1364</v>
      </c>
      <c r="D508" s="22" t="s">
        <v>1359</v>
      </c>
      <c r="E508" s="22" t="s">
        <v>1365</v>
      </c>
      <c r="F508" s="22">
        <v>1</v>
      </c>
      <c r="G508" s="22" t="s">
        <v>17</v>
      </c>
      <c r="H508" s="43"/>
      <c r="I508" s="22" t="s">
        <v>45</v>
      </c>
      <c r="J508" s="22"/>
      <c r="K508" s="22" t="s">
        <v>1361</v>
      </c>
    </row>
    <row r="509" s="1" customFormat="1" ht="24" customHeight="1" spans="1:11">
      <c r="A509" s="19">
        <v>506</v>
      </c>
      <c r="B509" s="22" t="s">
        <v>1143</v>
      </c>
      <c r="C509" s="21" t="s">
        <v>1366</v>
      </c>
      <c r="D509" s="22" t="s">
        <v>1359</v>
      </c>
      <c r="E509" s="22" t="s">
        <v>1367</v>
      </c>
      <c r="F509" s="22">
        <v>1</v>
      </c>
      <c r="G509" s="22" t="s">
        <v>17</v>
      </c>
      <c r="H509" s="43"/>
      <c r="I509" s="22" t="s">
        <v>45</v>
      </c>
      <c r="J509" s="22"/>
      <c r="K509" s="22" t="s">
        <v>1361</v>
      </c>
    </row>
    <row r="510" s="1" customFormat="1" ht="24" customHeight="1" spans="1:11">
      <c r="A510" s="19">
        <v>507</v>
      </c>
      <c r="B510" s="22" t="s">
        <v>1143</v>
      </c>
      <c r="C510" s="21" t="s">
        <v>1368</v>
      </c>
      <c r="D510" s="22" t="s">
        <v>1359</v>
      </c>
      <c r="E510" s="22" t="s">
        <v>1369</v>
      </c>
      <c r="F510" s="22">
        <v>1</v>
      </c>
      <c r="G510" s="22" t="s">
        <v>17</v>
      </c>
      <c r="H510" s="43"/>
      <c r="I510" s="22" t="s">
        <v>45</v>
      </c>
      <c r="J510" s="22"/>
      <c r="K510" s="22" t="s">
        <v>1361</v>
      </c>
    </row>
    <row r="511" s="1" customFormat="1" ht="24" customHeight="1" spans="1:11">
      <c r="A511" s="19">
        <v>508</v>
      </c>
      <c r="B511" s="22" t="s">
        <v>1143</v>
      </c>
      <c r="C511" s="21" t="s">
        <v>1370</v>
      </c>
      <c r="D511" s="22" t="s">
        <v>1359</v>
      </c>
      <c r="E511" s="22" t="s">
        <v>1371</v>
      </c>
      <c r="F511" s="22">
        <v>1</v>
      </c>
      <c r="G511" s="22" t="s">
        <v>17</v>
      </c>
      <c r="H511" s="43"/>
      <c r="I511" s="22" t="s">
        <v>45</v>
      </c>
      <c r="J511" s="22"/>
      <c r="K511" s="22" t="s">
        <v>1361</v>
      </c>
    </row>
    <row r="512" s="1" customFormat="1" ht="24" customHeight="1" spans="1:11">
      <c r="A512" s="19">
        <v>509</v>
      </c>
      <c r="B512" s="22" t="s">
        <v>1143</v>
      </c>
      <c r="C512" s="21" t="s">
        <v>1372</v>
      </c>
      <c r="D512" s="22" t="s">
        <v>1359</v>
      </c>
      <c r="E512" s="22" t="s">
        <v>1373</v>
      </c>
      <c r="F512" s="22">
        <v>1</v>
      </c>
      <c r="G512" s="22" t="s">
        <v>17</v>
      </c>
      <c r="H512" s="43"/>
      <c r="I512" s="22" t="s">
        <v>45</v>
      </c>
      <c r="J512" s="43" t="s">
        <v>1374</v>
      </c>
      <c r="K512" s="22" t="s">
        <v>1361</v>
      </c>
    </row>
    <row r="513" s="1" customFormat="1" ht="24" customHeight="1" spans="1:11">
      <c r="A513" s="19">
        <v>510</v>
      </c>
      <c r="B513" s="22" t="s">
        <v>1143</v>
      </c>
      <c r="C513" s="21" t="s">
        <v>1375</v>
      </c>
      <c r="D513" s="22" t="s">
        <v>1359</v>
      </c>
      <c r="E513" s="22" t="s">
        <v>1376</v>
      </c>
      <c r="F513" s="22">
        <v>1</v>
      </c>
      <c r="G513" s="43" t="s">
        <v>232</v>
      </c>
      <c r="H513" s="43"/>
      <c r="I513" s="22" t="s">
        <v>45</v>
      </c>
      <c r="J513" s="43" t="s">
        <v>1374</v>
      </c>
      <c r="K513" s="22" t="s">
        <v>1361</v>
      </c>
    </row>
    <row r="514" s="1" customFormat="1" ht="24" customHeight="1" spans="1:11">
      <c r="A514" s="19">
        <v>511</v>
      </c>
      <c r="B514" s="22" t="s">
        <v>1143</v>
      </c>
      <c r="C514" s="21" t="s">
        <v>1377</v>
      </c>
      <c r="D514" s="22" t="s">
        <v>1359</v>
      </c>
      <c r="E514" s="22" t="s">
        <v>1378</v>
      </c>
      <c r="F514" s="22">
        <v>1</v>
      </c>
      <c r="G514" s="22" t="s">
        <v>17</v>
      </c>
      <c r="H514" s="43"/>
      <c r="I514" s="22" t="s">
        <v>45</v>
      </c>
      <c r="J514" s="22"/>
      <c r="K514" s="22" t="s">
        <v>1361</v>
      </c>
    </row>
    <row r="515" s="1" customFormat="1" ht="24" customHeight="1" spans="1:11">
      <c r="A515" s="19">
        <v>512</v>
      </c>
      <c r="B515" s="22" t="s">
        <v>1143</v>
      </c>
      <c r="C515" s="21" t="s">
        <v>1379</v>
      </c>
      <c r="D515" s="22" t="s">
        <v>1359</v>
      </c>
      <c r="E515" s="22" t="s">
        <v>1380</v>
      </c>
      <c r="F515" s="22">
        <v>1</v>
      </c>
      <c r="G515" s="22" t="s">
        <v>17</v>
      </c>
      <c r="H515" s="43"/>
      <c r="I515" s="22" t="s">
        <v>45</v>
      </c>
      <c r="J515" s="43" t="s">
        <v>1374</v>
      </c>
      <c r="K515" s="22" t="s">
        <v>1361</v>
      </c>
    </row>
    <row r="516" s="1" customFormat="1" ht="24" customHeight="1" spans="1:11">
      <c r="A516" s="19">
        <v>513</v>
      </c>
      <c r="B516" s="22" t="s">
        <v>1143</v>
      </c>
      <c r="C516" s="21" t="s">
        <v>1381</v>
      </c>
      <c r="D516" s="22" t="s">
        <v>1359</v>
      </c>
      <c r="E516" s="22" t="s">
        <v>1382</v>
      </c>
      <c r="F516" s="22">
        <v>1</v>
      </c>
      <c r="G516" s="43" t="s">
        <v>232</v>
      </c>
      <c r="H516" s="43"/>
      <c r="I516" s="22" t="s">
        <v>45</v>
      </c>
      <c r="J516" s="43" t="s">
        <v>1374</v>
      </c>
      <c r="K516" s="22" t="s">
        <v>1361</v>
      </c>
    </row>
    <row r="517" s="1" customFormat="1" ht="24" customHeight="1" spans="1:11">
      <c r="A517" s="19">
        <v>514</v>
      </c>
      <c r="B517" s="22" t="s">
        <v>1143</v>
      </c>
      <c r="C517" s="21" t="s">
        <v>1383</v>
      </c>
      <c r="D517" s="22" t="s">
        <v>1359</v>
      </c>
      <c r="E517" s="22" t="s">
        <v>1384</v>
      </c>
      <c r="F517" s="22">
        <v>1</v>
      </c>
      <c r="G517" s="43" t="s">
        <v>232</v>
      </c>
      <c r="H517" s="43"/>
      <c r="I517" s="22" t="s">
        <v>45</v>
      </c>
      <c r="J517" s="43" t="s">
        <v>1374</v>
      </c>
      <c r="K517" s="22" t="s">
        <v>1361</v>
      </c>
    </row>
    <row r="518" s="1" customFormat="1" ht="24" customHeight="1" spans="1:11">
      <c r="A518" s="19">
        <v>515</v>
      </c>
      <c r="B518" s="22" t="s">
        <v>1143</v>
      </c>
      <c r="C518" s="21" t="s">
        <v>1385</v>
      </c>
      <c r="D518" s="22" t="s">
        <v>1359</v>
      </c>
      <c r="E518" s="22" t="s">
        <v>1386</v>
      </c>
      <c r="F518" s="22">
        <v>1</v>
      </c>
      <c r="G518" s="22" t="s">
        <v>17</v>
      </c>
      <c r="H518" s="43"/>
      <c r="I518" s="22" t="s">
        <v>45</v>
      </c>
      <c r="J518" s="22"/>
      <c r="K518" s="22" t="s">
        <v>1361</v>
      </c>
    </row>
    <row r="519" s="1" customFormat="1" ht="24" customHeight="1" spans="1:11">
      <c r="A519" s="19">
        <v>516</v>
      </c>
      <c r="B519" s="22" t="s">
        <v>1143</v>
      </c>
      <c r="C519" s="21" t="s">
        <v>1387</v>
      </c>
      <c r="D519" s="22" t="s">
        <v>1359</v>
      </c>
      <c r="E519" s="22" t="s">
        <v>1388</v>
      </c>
      <c r="F519" s="22">
        <v>1</v>
      </c>
      <c r="G519" s="22" t="s">
        <v>17</v>
      </c>
      <c r="H519" s="43"/>
      <c r="I519" s="22" t="s">
        <v>45</v>
      </c>
      <c r="J519" s="43" t="s">
        <v>1374</v>
      </c>
      <c r="K519" s="22" t="s">
        <v>1361</v>
      </c>
    </row>
    <row r="520" s="1" customFormat="1" ht="24" customHeight="1" spans="1:11">
      <c r="A520" s="19">
        <v>517</v>
      </c>
      <c r="B520" s="22" t="s">
        <v>1143</v>
      </c>
      <c r="C520" s="21" t="s">
        <v>1389</v>
      </c>
      <c r="D520" s="22" t="s">
        <v>1359</v>
      </c>
      <c r="E520" s="22" t="s">
        <v>1390</v>
      </c>
      <c r="F520" s="22">
        <v>1</v>
      </c>
      <c r="G520" s="43" t="s">
        <v>232</v>
      </c>
      <c r="H520" s="43"/>
      <c r="I520" s="22" t="s">
        <v>45</v>
      </c>
      <c r="J520" s="43" t="s">
        <v>1374</v>
      </c>
      <c r="K520" s="22" t="s">
        <v>1361</v>
      </c>
    </row>
    <row r="521" s="1" customFormat="1" ht="24" customHeight="1" spans="1:11">
      <c r="A521" s="19">
        <v>518</v>
      </c>
      <c r="B521" s="29" t="s">
        <v>1391</v>
      </c>
      <c r="C521" s="21" t="s">
        <v>1392</v>
      </c>
      <c r="D521" s="29" t="s">
        <v>1393</v>
      </c>
      <c r="E521" s="29" t="s">
        <v>1394</v>
      </c>
      <c r="F521" s="29">
        <v>1</v>
      </c>
      <c r="G521" s="20" t="s">
        <v>17</v>
      </c>
      <c r="H521" s="20" t="s">
        <v>119</v>
      </c>
      <c r="I521" s="29" t="s">
        <v>45</v>
      </c>
      <c r="J521" s="29"/>
      <c r="K521" s="29" t="s">
        <v>1395</v>
      </c>
    </row>
    <row r="522" s="1" customFormat="1" ht="72" spans="1:11">
      <c r="A522" s="19">
        <v>519</v>
      </c>
      <c r="B522" s="29" t="s">
        <v>1391</v>
      </c>
      <c r="C522" s="21" t="s">
        <v>1396</v>
      </c>
      <c r="D522" s="29" t="s">
        <v>1393</v>
      </c>
      <c r="E522" s="29" t="s">
        <v>1397</v>
      </c>
      <c r="F522" s="29">
        <v>1</v>
      </c>
      <c r="G522" s="20" t="s">
        <v>17</v>
      </c>
      <c r="H522" s="20" t="s">
        <v>119</v>
      </c>
      <c r="I522" s="29" t="s">
        <v>1398</v>
      </c>
      <c r="J522" s="29"/>
      <c r="K522" s="29" t="s">
        <v>1395</v>
      </c>
    </row>
    <row r="523" s="1" customFormat="1" ht="72" spans="1:11">
      <c r="A523" s="19">
        <v>520</v>
      </c>
      <c r="B523" s="29" t="s">
        <v>1391</v>
      </c>
      <c r="C523" s="21" t="s">
        <v>1399</v>
      </c>
      <c r="D523" s="29" t="s">
        <v>1393</v>
      </c>
      <c r="E523" s="29" t="s">
        <v>1400</v>
      </c>
      <c r="F523" s="29">
        <v>1</v>
      </c>
      <c r="G523" s="20" t="s">
        <v>17</v>
      </c>
      <c r="H523" s="20" t="s">
        <v>119</v>
      </c>
      <c r="I523" s="29" t="s">
        <v>1401</v>
      </c>
      <c r="J523" s="29"/>
      <c r="K523" s="29" t="s">
        <v>1395</v>
      </c>
    </row>
    <row r="524" s="1" customFormat="1" ht="24" customHeight="1" spans="1:11">
      <c r="A524" s="19">
        <v>521</v>
      </c>
      <c r="B524" s="29" t="s">
        <v>1391</v>
      </c>
      <c r="C524" s="21" t="s">
        <v>1402</v>
      </c>
      <c r="D524" s="29" t="s">
        <v>1393</v>
      </c>
      <c r="E524" s="29" t="s">
        <v>1403</v>
      </c>
      <c r="F524" s="29">
        <v>1</v>
      </c>
      <c r="G524" s="20" t="s">
        <v>17</v>
      </c>
      <c r="H524" s="20" t="s">
        <v>119</v>
      </c>
      <c r="I524" s="29" t="s">
        <v>45</v>
      </c>
      <c r="J524" s="29"/>
      <c r="K524" s="29" t="s">
        <v>1395</v>
      </c>
    </row>
    <row r="525" s="1" customFormat="1" ht="24" customHeight="1" spans="1:11">
      <c r="A525" s="19">
        <v>522</v>
      </c>
      <c r="B525" s="29" t="s">
        <v>1391</v>
      </c>
      <c r="C525" s="21" t="s">
        <v>1404</v>
      </c>
      <c r="D525" s="29" t="s">
        <v>1393</v>
      </c>
      <c r="E525" s="29" t="s">
        <v>1405</v>
      </c>
      <c r="F525" s="29">
        <v>1</v>
      </c>
      <c r="G525" s="20" t="s">
        <v>17</v>
      </c>
      <c r="H525" s="20" t="s">
        <v>119</v>
      </c>
      <c r="I525" s="29" t="s">
        <v>45</v>
      </c>
      <c r="J525" s="29"/>
      <c r="K525" s="29" t="s">
        <v>1395</v>
      </c>
    </row>
    <row r="526" s="1" customFormat="1" ht="24" customHeight="1" spans="1:11">
      <c r="A526" s="19">
        <v>523</v>
      </c>
      <c r="B526" s="20" t="s">
        <v>1391</v>
      </c>
      <c r="C526" s="21" t="s">
        <v>1406</v>
      </c>
      <c r="D526" s="20" t="s">
        <v>1407</v>
      </c>
      <c r="E526" s="20" t="s">
        <v>1408</v>
      </c>
      <c r="F526" s="19">
        <v>1</v>
      </c>
      <c r="G526" s="22" t="s">
        <v>17</v>
      </c>
      <c r="H526" s="20"/>
      <c r="I526" s="20" t="s">
        <v>1244</v>
      </c>
      <c r="J526" s="19"/>
      <c r="K526" s="20" t="s">
        <v>1409</v>
      </c>
    </row>
    <row r="527" s="1" customFormat="1" ht="24" customHeight="1" spans="1:11">
      <c r="A527" s="19">
        <v>524</v>
      </c>
      <c r="B527" s="20" t="s">
        <v>1391</v>
      </c>
      <c r="C527" s="21" t="s">
        <v>1410</v>
      </c>
      <c r="D527" s="20" t="s">
        <v>1407</v>
      </c>
      <c r="E527" s="20" t="s">
        <v>1411</v>
      </c>
      <c r="F527" s="19">
        <v>1</v>
      </c>
      <c r="G527" s="22" t="s">
        <v>17</v>
      </c>
      <c r="H527" s="20"/>
      <c r="I527" s="20" t="s">
        <v>445</v>
      </c>
      <c r="J527" s="20" t="s">
        <v>1412</v>
      </c>
      <c r="K527" s="20" t="s">
        <v>1409</v>
      </c>
    </row>
    <row r="528" s="1" customFormat="1" ht="60" spans="1:11">
      <c r="A528" s="19">
        <v>525</v>
      </c>
      <c r="B528" s="22" t="s">
        <v>1391</v>
      </c>
      <c r="C528" s="21" t="s">
        <v>1413</v>
      </c>
      <c r="D528" s="22" t="s">
        <v>1414</v>
      </c>
      <c r="E528" s="29" t="s">
        <v>1415</v>
      </c>
      <c r="F528" s="22">
        <v>1</v>
      </c>
      <c r="G528" s="20" t="s">
        <v>17</v>
      </c>
      <c r="H528" s="20" t="s">
        <v>119</v>
      </c>
      <c r="I528" s="22" t="s">
        <v>1416</v>
      </c>
      <c r="J528" s="22"/>
      <c r="K528" s="22" t="s">
        <v>1417</v>
      </c>
    </row>
    <row r="529" s="1" customFormat="1" ht="24" customHeight="1" spans="1:11">
      <c r="A529" s="19">
        <v>526</v>
      </c>
      <c r="B529" s="22" t="s">
        <v>1391</v>
      </c>
      <c r="C529" s="21" t="s">
        <v>1418</v>
      </c>
      <c r="D529" s="22" t="s">
        <v>1414</v>
      </c>
      <c r="E529" s="29" t="s">
        <v>1419</v>
      </c>
      <c r="F529" s="22">
        <v>1</v>
      </c>
      <c r="G529" s="22" t="s">
        <v>17</v>
      </c>
      <c r="H529" s="22"/>
      <c r="I529" s="22" t="s">
        <v>1420</v>
      </c>
      <c r="J529" s="22"/>
      <c r="K529" s="22" t="s">
        <v>1417</v>
      </c>
    </row>
    <row r="530" s="1" customFormat="1" ht="24" customHeight="1" spans="1:11">
      <c r="A530" s="19">
        <v>527</v>
      </c>
      <c r="B530" s="20" t="s">
        <v>1391</v>
      </c>
      <c r="C530" s="21" t="s">
        <v>1421</v>
      </c>
      <c r="D530" s="20" t="s">
        <v>1422</v>
      </c>
      <c r="E530" s="20" t="s">
        <v>1423</v>
      </c>
      <c r="F530" s="19">
        <v>1</v>
      </c>
      <c r="G530" s="20" t="s">
        <v>232</v>
      </c>
      <c r="H530" s="20"/>
      <c r="I530" s="20" t="s">
        <v>1424</v>
      </c>
      <c r="J530" s="20"/>
      <c r="K530" s="20" t="s">
        <v>1425</v>
      </c>
    </row>
    <row r="531" s="1" customFormat="1" ht="24" customHeight="1" spans="1:11">
      <c r="A531" s="19">
        <v>528</v>
      </c>
      <c r="B531" s="20" t="s">
        <v>1391</v>
      </c>
      <c r="C531" s="21" t="s">
        <v>1426</v>
      </c>
      <c r="D531" s="20" t="s">
        <v>1422</v>
      </c>
      <c r="E531" s="20" t="s">
        <v>1427</v>
      </c>
      <c r="F531" s="19">
        <v>1</v>
      </c>
      <c r="G531" s="20" t="s">
        <v>17</v>
      </c>
      <c r="H531" s="20" t="s">
        <v>119</v>
      </c>
      <c r="I531" s="20" t="s">
        <v>45</v>
      </c>
      <c r="J531" s="20" t="s">
        <v>1428</v>
      </c>
      <c r="K531" s="20" t="s">
        <v>1425</v>
      </c>
    </row>
    <row r="532" s="1" customFormat="1" ht="24" customHeight="1" spans="1:11">
      <c r="A532" s="19">
        <v>529</v>
      </c>
      <c r="B532" s="20" t="s">
        <v>1391</v>
      </c>
      <c r="C532" s="21" t="s">
        <v>1429</v>
      </c>
      <c r="D532" s="20" t="s">
        <v>1422</v>
      </c>
      <c r="E532" s="20" t="s">
        <v>1430</v>
      </c>
      <c r="F532" s="19">
        <v>1</v>
      </c>
      <c r="G532" s="20" t="s">
        <v>232</v>
      </c>
      <c r="H532" s="20"/>
      <c r="I532" s="20" t="s">
        <v>45</v>
      </c>
      <c r="J532" s="20"/>
      <c r="K532" s="20" t="s">
        <v>1425</v>
      </c>
    </row>
    <row r="533" s="1" customFormat="1" ht="24" customHeight="1" spans="1:11">
      <c r="A533" s="19">
        <v>530</v>
      </c>
      <c r="B533" s="20" t="s">
        <v>1391</v>
      </c>
      <c r="C533" s="21" t="s">
        <v>1431</v>
      </c>
      <c r="D533" s="20" t="s">
        <v>1422</v>
      </c>
      <c r="E533" s="20" t="s">
        <v>1432</v>
      </c>
      <c r="F533" s="19">
        <v>1</v>
      </c>
      <c r="G533" s="20" t="s">
        <v>232</v>
      </c>
      <c r="H533" s="20"/>
      <c r="I533" s="20" t="s">
        <v>45</v>
      </c>
      <c r="J533" s="20"/>
      <c r="K533" s="20" t="s">
        <v>1425</v>
      </c>
    </row>
    <row r="534" s="1" customFormat="1" ht="24" customHeight="1" spans="1:11">
      <c r="A534" s="19">
        <v>531</v>
      </c>
      <c r="B534" s="20" t="s">
        <v>1391</v>
      </c>
      <c r="C534" s="21" t="s">
        <v>1433</v>
      </c>
      <c r="D534" s="20" t="s">
        <v>1422</v>
      </c>
      <c r="E534" s="20" t="s">
        <v>1434</v>
      </c>
      <c r="F534" s="19">
        <v>1</v>
      </c>
      <c r="G534" s="22" t="s">
        <v>17</v>
      </c>
      <c r="H534" s="20"/>
      <c r="I534" s="20" t="s">
        <v>45</v>
      </c>
      <c r="J534" s="20" t="s">
        <v>1428</v>
      </c>
      <c r="K534" s="20" t="s">
        <v>1425</v>
      </c>
    </row>
    <row r="535" s="1" customFormat="1" ht="24" customHeight="1" spans="1:11">
      <c r="A535" s="19">
        <v>532</v>
      </c>
      <c r="B535" s="20" t="s">
        <v>1391</v>
      </c>
      <c r="C535" s="21" t="s">
        <v>1435</v>
      </c>
      <c r="D535" s="20" t="s">
        <v>1422</v>
      </c>
      <c r="E535" s="20" t="s">
        <v>1436</v>
      </c>
      <c r="F535" s="19">
        <v>1</v>
      </c>
      <c r="G535" s="22" t="s">
        <v>17</v>
      </c>
      <c r="H535" s="20"/>
      <c r="I535" s="20" t="s">
        <v>45</v>
      </c>
      <c r="J535" s="20" t="s">
        <v>1428</v>
      </c>
      <c r="K535" s="20" t="s">
        <v>1425</v>
      </c>
    </row>
    <row r="536" s="1" customFormat="1" ht="24" customHeight="1" spans="1:11">
      <c r="A536" s="19">
        <v>533</v>
      </c>
      <c r="B536" s="20" t="s">
        <v>1391</v>
      </c>
      <c r="C536" s="21" t="s">
        <v>1437</v>
      </c>
      <c r="D536" s="20" t="s">
        <v>1422</v>
      </c>
      <c r="E536" s="20" t="s">
        <v>1438</v>
      </c>
      <c r="F536" s="19">
        <v>1</v>
      </c>
      <c r="G536" s="20" t="s">
        <v>17</v>
      </c>
      <c r="H536" s="20" t="s">
        <v>119</v>
      </c>
      <c r="I536" s="20" t="s">
        <v>45</v>
      </c>
      <c r="J536" s="20"/>
      <c r="K536" s="20" t="s">
        <v>1425</v>
      </c>
    </row>
    <row r="537" s="1" customFormat="1" ht="24" customHeight="1" spans="1:11">
      <c r="A537" s="19">
        <v>534</v>
      </c>
      <c r="B537" s="20" t="s">
        <v>1391</v>
      </c>
      <c r="C537" s="21" t="s">
        <v>1439</v>
      </c>
      <c r="D537" s="20" t="s">
        <v>1422</v>
      </c>
      <c r="E537" s="20" t="s">
        <v>1440</v>
      </c>
      <c r="F537" s="19">
        <v>1</v>
      </c>
      <c r="G537" s="20" t="s">
        <v>232</v>
      </c>
      <c r="H537" s="20"/>
      <c r="I537" s="20" t="s">
        <v>45</v>
      </c>
      <c r="J537" s="20" t="s">
        <v>1428</v>
      </c>
      <c r="K537" s="20" t="s">
        <v>1425</v>
      </c>
    </row>
    <row r="538" s="1" customFormat="1" ht="24" customHeight="1" spans="1:11">
      <c r="A538" s="19">
        <v>535</v>
      </c>
      <c r="B538" s="22" t="s">
        <v>1391</v>
      </c>
      <c r="C538" s="21" t="s">
        <v>1441</v>
      </c>
      <c r="D538" s="22" t="s">
        <v>1442</v>
      </c>
      <c r="E538" s="22" t="s">
        <v>1443</v>
      </c>
      <c r="F538" s="22">
        <v>1</v>
      </c>
      <c r="G538" s="20" t="s">
        <v>17</v>
      </c>
      <c r="H538" s="20" t="s">
        <v>119</v>
      </c>
      <c r="I538" s="22" t="s">
        <v>45</v>
      </c>
      <c r="J538" s="22" t="s">
        <v>1444</v>
      </c>
      <c r="K538" s="22" t="s">
        <v>1445</v>
      </c>
    </row>
    <row r="539" s="1" customFormat="1" ht="24" customHeight="1" spans="1:11">
      <c r="A539" s="19">
        <v>536</v>
      </c>
      <c r="B539" s="22" t="s">
        <v>1391</v>
      </c>
      <c r="C539" s="21" t="s">
        <v>1446</v>
      </c>
      <c r="D539" s="22" t="s">
        <v>1442</v>
      </c>
      <c r="E539" s="22" t="s">
        <v>1447</v>
      </c>
      <c r="F539" s="22">
        <v>1</v>
      </c>
      <c r="G539" s="20" t="s">
        <v>17</v>
      </c>
      <c r="H539" s="20" t="s">
        <v>119</v>
      </c>
      <c r="I539" s="22" t="s">
        <v>45</v>
      </c>
      <c r="J539" s="22" t="s">
        <v>1444</v>
      </c>
      <c r="K539" s="22" t="s">
        <v>1445</v>
      </c>
    </row>
    <row r="540" s="1" customFormat="1" ht="24" customHeight="1" spans="1:11">
      <c r="A540" s="19">
        <v>537</v>
      </c>
      <c r="B540" s="22" t="s">
        <v>1391</v>
      </c>
      <c r="C540" s="21" t="s">
        <v>1448</v>
      </c>
      <c r="D540" s="22" t="s">
        <v>1442</v>
      </c>
      <c r="E540" s="22" t="s">
        <v>1449</v>
      </c>
      <c r="F540" s="22">
        <v>1</v>
      </c>
      <c r="G540" s="20" t="s">
        <v>17</v>
      </c>
      <c r="H540" s="20" t="s">
        <v>119</v>
      </c>
      <c r="I540" s="22" t="s">
        <v>45</v>
      </c>
      <c r="J540" s="22" t="s">
        <v>1444</v>
      </c>
      <c r="K540" s="22" t="s">
        <v>1445</v>
      </c>
    </row>
    <row r="541" s="1" customFormat="1" ht="24" customHeight="1" spans="1:11">
      <c r="A541" s="19">
        <v>538</v>
      </c>
      <c r="B541" s="22" t="s">
        <v>1391</v>
      </c>
      <c r="C541" s="21" t="s">
        <v>1450</v>
      </c>
      <c r="D541" s="22" t="s">
        <v>1442</v>
      </c>
      <c r="E541" s="22" t="s">
        <v>1451</v>
      </c>
      <c r="F541" s="22">
        <v>1</v>
      </c>
      <c r="G541" s="20" t="s">
        <v>17</v>
      </c>
      <c r="H541" s="20" t="s">
        <v>119</v>
      </c>
      <c r="I541" s="22" t="s">
        <v>45</v>
      </c>
      <c r="J541" s="22" t="s">
        <v>1444</v>
      </c>
      <c r="K541" s="22" t="s">
        <v>1445</v>
      </c>
    </row>
    <row r="542" s="1" customFormat="1" ht="24" customHeight="1" spans="1:11">
      <c r="A542" s="19">
        <v>539</v>
      </c>
      <c r="B542" s="22" t="s">
        <v>1391</v>
      </c>
      <c r="C542" s="21" t="s">
        <v>1452</v>
      </c>
      <c r="D542" s="22" t="s">
        <v>1442</v>
      </c>
      <c r="E542" s="22" t="s">
        <v>1453</v>
      </c>
      <c r="F542" s="22">
        <v>1</v>
      </c>
      <c r="G542" s="20" t="s">
        <v>17</v>
      </c>
      <c r="H542" s="20" t="s">
        <v>119</v>
      </c>
      <c r="I542" s="22" t="s">
        <v>45</v>
      </c>
      <c r="J542" s="22" t="s">
        <v>1444</v>
      </c>
      <c r="K542" s="22" t="s">
        <v>1445</v>
      </c>
    </row>
    <row r="543" s="1" customFormat="1" ht="24" customHeight="1" spans="1:11">
      <c r="A543" s="19">
        <v>540</v>
      </c>
      <c r="B543" s="22" t="s">
        <v>1391</v>
      </c>
      <c r="C543" s="21" t="s">
        <v>1454</v>
      </c>
      <c r="D543" s="20" t="s">
        <v>1455</v>
      </c>
      <c r="E543" s="29" t="s">
        <v>1456</v>
      </c>
      <c r="F543" s="22">
        <v>1</v>
      </c>
      <c r="G543" s="22" t="s">
        <v>17</v>
      </c>
      <c r="H543" s="22"/>
      <c r="I543" s="22" t="s">
        <v>1457</v>
      </c>
      <c r="J543" s="22"/>
      <c r="K543" s="20" t="s">
        <v>1458</v>
      </c>
    </row>
    <row r="544" s="1" customFormat="1" ht="24" customHeight="1" spans="1:11">
      <c r="A544" s="19">
        <v>541</v>
      </c>
      <c r="B544" s="22" t="s">
        <v>1391</v>
      </c>
      <c r="C544" s="21" t="s">
        <v>1459</v>
      </c>
      <c r="D544" s="20" t="s">
        <v>1455</v>
      </c>
      <c r="E544" s="20" t="s">
        <v>1460</v>
      </c>
      <c r="F544" s="19">
        <v>1</v>
      </c>
      <c r="G544" s="22" t="s">
        <v>17</v>
      </c>
      <c r="H544" s="25"/>
      <c r="I544" s="20" t="s">
        <v>1461</v>
      </c>
      <c r="J544" s="22" t="s">
        <v>1462</v>
      </c>
      <c r="K544" s="20" t="s">
        <v>1458</v>
      </c>
    </row>
    <row r="545" s="1" customFormat="1" ht="24" customHeight="1" spans="1:11">
      <c r="A545" s="19">
        <v>542</v>
      </c>
      <c r="B545" s="24" t="s">
        <v>1391</v>
      </c>
      <c r="C545" s="21" t="s">
        <v>1463</v>
      </c>
      <c r="D545" s="22" t="s">
        <v>1464</v>
      </c>
      <c r="E545" s="22" t="s">
        <v>1465</v>
      </c>
      <c r="F545" s="22">
        <v>1</v>
      </c>
      <c r="G545" s="20" t="s">
        <v>17</v>
      </c>
      <c r="H545" s="20" t="s">
        <v>119</v>
      </c>
      <c r="I545" s="22" t="s">
        <v>1466</v>
      </c>
      <c r="J545" s="22" t="s">
        <v>1467</v>
      </c>
      <c r="K545" s="22" t="s">
        <v>1468</v>
      </c>
    </row>
    <row r="546" s="1" customFormat="1" ht="24" customHeight="1" spans="1:11">
      <c r="A546" s="19">
        <v>543</v>
      </c>
      <c r="B546" s="24" t="s">
        <v>1391</v>
      </c>
      <c r="C546" s="21" t="s">
        <v>1469</v>
      </c>
      <c r="D546" s="22" t="s">
        <v>1464</v>
      </c>
      <c r="E546" s="22" t="s">
        <v>1470</v>
      </c>
      <c r="F546" s="22">
        <v>1</v>
      </c>
      <c r="G546" s="20" t="s">
        <v>17</v>
      </c>
      <c r="H546" s="20" t="s">
        <v>119</v>
      </c>
      <c r="I546" s="22" t="s">
        <v>1471</v>
      </c>
      <c r="J546" s="22" t="s">
        <v>1467</v>
      </c>
      <c r="K546" s="22" t="s">
        <v>1468</v>
      </c>
    </row>
    <row r="547" s="1" customFormat="1" ht="24" customHeight="1" spans="1:11">
      <c r="A547" s="19">
        <v>544</v>
      </c>
      <c r="B547" s="24" t="s">
        <v>1391</v>
      </c>
      <c r="C547" s="21" t="s">
        <v>1472</v>
      </c>
      <c r="D547" s="22" t="s">
        <v>1464</v>
      </c>
      <c r="E547" s="22" t="s">
        <v>1473</v>
      </c>
      <c r="F547" s="22">
        <v>1</v>
      </c>
      <c r="G547" s="20" t="s">
        <v>17</v>
      </c>
      <c r="H547" s="20" t="s">
        <v>119</v>
      </c>
      <c r="I547" s="22" t="s">
        <v>1474</v>
      </c>
      <c r="J547" s="22" t="s">
        <v>1467</v>
      </c>
      <c r="K547" s="22" t="s">
        <v>1468</v>
      </c>
    </row>
    <row r="548" s="1" customFormat="1" ht="24" customHeight="1" spans="1:11">
      <c r="A548" s="19">
        <v>545</v>
      </c>
      <c r="B548" s="24" t="s">
        <v>1391</v>
      </c>
      <c r="C548" s="21" t="s">
        <v>1475</v>
      </c>
      <c r="D548" s="22" t="s">
        <v>1464</v>
      </c>
      <c r="E548" s="22" t="s">
        <v>1476</v>
      </c>
      <c r="F548" s="22">
        <v>1</v>
      </c>
      <c r="G548" s="20" t="s">
        <v>17</v>
      </c>
      <c r="H548" s="20" t="s">
        <v>119</v>
      </c>
      <c r="I548" s="22" t="s">
        <v>1477</v>
      </c>
      <c r="J548" s="22" t="s">
        <v>1467</v>
      </c>
      <c r="K548" s="22" t="s">
        <v>1468</v>
      </c>
    </row>
    <row r="549" s="1" customFormat="1" ht="24" customHeight="1" spans="1:11">
      <c r="A549" s="19">
        <v>546</v>
      </c>
      <c r="B549" s="24" t="s">
        <v>1391</v>
      </c>
      <c r="C549" s="21" t="s">
        <v>1478</v>
      </c>
      <c r="D549" s="22" t="s">
        <v>1464</v>
      </c>
      <c r="E549" s="22" t="s">
        <v>1479</v>
      </c>
      <c r="F549" s="22">
        <v>1</v>
      </c>
      <c r="G549" s="20" t="s">
        <v>17</v>
      </c>
      <c r="H549" s="20" t="s">
        <v>119</v>
      </c>
      <c r="I549" s="22" t="s">
        <v>1480</v>
      </c>
      <c r="J549" s="22" t="s">
        <v>1467</v>
      </c>
      <c r="K549" s="22" t="s">
        <v>1468</v>
      </c>
    </row>
    <row r="550" s="1" customFormat="1" ht="24" customHeight="1" spans="1:11">
      <c r="A550" s="19">
        <v>547</v>
      </c>
      <c r="B550" s="20" t="s">
        <v>1391</v>
      </c>
      <c r="C550" s="21" t="s">
        <v>1481</v>
      </c>
      <c r="D550" s="20" t="s">
        <v>1482</v>
      </c>
      <c r="E550" s="20" t="s">
        <v>1483</v>
      </c>
      <c r="F550" s="19">
        <v>1</v>
      </c>
      <c r="G550" s="22" t="s">
        <v>17</v>
      </c>
      <c r="H550" s="20"/>
      <c r="I550" s="20" t="s">
        <v>45</v>
      </c>
      <c r="J550" s="20" t="s">
        <v>1484</v>
      </c>
      <c r="K550" s="20" t="s">
        <v>1485</v>
      </c>
    </row>
    <row r="551" s="1" customFormat="1" ht="24" customHeight="1" spans="1:11">
      <c r="A551" s="19">
        <v>548</v>
      </c>
      <c r="B551" s="20" t="s">
        <v>1391</v>
      </c>
      <c r="C551" s="21" t="s">
        <v>1486</v>
      </c>
      <c r="D551" s="20" t="s">
        <v>1482</v>
      </c>
      <c r="E551" s="20" t="s">
        <v>1487</v>
      </c>
      <c r="F551" s="19">
        <v>1</v>
      </c>
      <c r="G551" s="22" t="s">
        <v>17</v>
      </c>
      <c r="H551" s="20"/>
      <c r="I551" s="20" t="s">
        <v>45</v>
      </c>
      <c r="J551" s="20" t="s">
        <v>1484</v>
      </c>
      <c r="K551" s="20" t="s">
        <v>1485</v>
      </c>
    </row>
    <row r="552" s="1" customFormat="1" ht="24" customHeight="1" spans="1:11">
      <c r="A552" s="19">
        <v>549</v>
      </c>
      <c r="B552" s="20" t="s">
        <v>1391</v>
      </c>
      <c r="C552" s="21" t="s">
        <v>1488</v>
      </c>
      <c r="D552" s="20" t="s">
        <v>1489</v>
      </c>
      <c r="E552" s="20" t="s">
        <v>1490</v>
      </c>
      <c r="F552" s="19">
        <v>1</v>
      </c>
      <c r="G552" s="20" t="s">
        <v>17</v>
      </c>
      <c r="H552" s="20" t="s">
        <v>119</v>
      </c>
      <c r="I552" s="20" t="s">
        <v>1491</v>
      </c>
      <c r="J552" s="20" t="s">
        <v>1492</v>
      </c>
      <c r="K552" s="20" t="s">
        <v>1493</v>
      </c>
    </row>
    <row r="553" s="1" customFormat="1" ht="24" customHeight="1" spans="1:11">
      <c r="A553" s="19">
        <v>550</v>
      </c>
      <c r="B553" s="20" t="s">
        <v>1391</v>
      </c>
      <c r="C553" s="21" t="s">
        <v>1494</v>
      </c>
      <c r="D553" s="20" t="s">
        <v>1489</v>
      </c>
      <c r="E553" s="20" t="s">
        <v>1495</v>
      </c>
      <c r="F553" s="19">
        <v>1</v>
      </c>
      <c r="G553" s="20" t="s">
        <v>17</v>
      </c>
      <c r="H553" s="20" t="s">
        <v>119</v>
      </c>
      <c r="I553" s="20" t="s">
        <v>1496</v>
      </c>
      <c r="J553" s="20" t="s">
        <v>1492</v>
      </c>
      <c r="K553" s="20" t="s">
        <v>1493</v>
      </c>
    </row>
    <row r="554" s="1" customFormat="1" ht="24" customHeight="1" spans="1:11">
      <c r="A554" s="19">
        <v>551</v>
      </c>
      <c r="B554" s="20" t="s">
        <v>1391</v>
      </c>
      <c r="C554" s="21" t="s">
        <v>1497</v>
      </c>
      <c r="D554" s="20" t="s">
        <v>1489</v>
      </c>
      <c r="E554" s="20" t="s">
        <v>1498</v>
      </c>
      <c r="F554" s="19">
        <v>1</v>
      </c>
      <c r="G554" s="20" t="s">
        <v>17</v>
      </c>
      <c r="H554" s="20" t="s">
        <v>119</v>
      </c>
      <c r="I554" s="20" t="s">
        <v>1499</v>
      </c>
      <c r="J554" s="20" t="s">
        <v>1492</v>
      </c>
      <c r="K554" s="20" t="s">
        <v>1493</v>
      </c>
    </row>
    <row r="555" s="1" customFormat="1" ht="48" spans="1:11">
      <c r="A555" s="19">
        <v>552</v>
      </c>
      <c r="B555" s="20" t="s">
        <v>1391</v>
      </c>
      <c r="C555" s="21" t="s">
        <v>1500</v>
      </c>
      <c r="D555" s="20" t="s">
        <v>1489</v>
      </c>
      <c r="E555" s="20" t="s">
        <v>1501</v>
      </c>
      <c r="F555" s="19">
        <v>1</v>
      </c>
      <c r="G555" s="20" t="s">
        <v>17</v>
      </c>
      <c r="H555" s="20" t="s">
        <v>119</v>
      </c>
      <c r="I555" s="20" t="s">
        <v>1502</v>
      </c>
      <c r="J555" s="20" t="s">
        <v>1492</v>
      </c>
      <c r="K555" s="20" t="s">
        <v>1493</v>
      </c>
    </row>
    <row r="556" s="1" customFormat="1" ht="48" spans="1:11">
      <c r="A556" s="19">
        <v>553</v>
      </c>
      <c r="B556" s="22" t="s">
        <v>1391</v>
      </c>
      <c r="C556" s="21" t="s">
        <v>1503</v>
      </c>
      <c r="D556" s="22" t="s">
        <v>1504</v>
      </c>
      <c r="E556" s="22" t="s">
        <v>1505</v>
      </c>
      <c r="F556" s="22">
        <v>1</v>
      </c>
      <c r="G556" s="20" t="s">
        <v>17</v>
      </c>
      <c r="H556" s="20" t="s">
        <v>119</v>
      </c>
      <c r="I556" s="22" t="s">
        <v>1506</v>
      </c>
      <c r="J556" s="22"/>
      <c r="K556" s="22" t="s">
        <v>1507</v>
      </c>
    </row>
    <row r="557" s="1" customFormat="1" ht="48" spans="1:11">
      <c r="A557" s="19">
        <v>554</v>
      </c>
      <c r="B557" s="22" t="s">
        <v>1391</v>
      </c>
      <c r="C557" s="21" t="s">
        <v>1508</v>
      </c>
      <c r="D557" s="22" t="s">
        <v>1504</v>
      </c>
      <c r="E557" s="22" t="s">
        <v>1509</v>
      </c>
      <c r="F557" s="22">
        <v>1</v>
      </c>
      <c r="G557" s="20" t="s">
        <v>17</v>
      </c>
      <c r="H557" s="20" t="s">
        <v>119</v>
      </c>
      <c r="I557" s="22" t="s">
        <v>1506</v>
      </c>
      <c r="J557" s="22"/>
      <c r="K557" s="22" t="s">
        <v>1507</v>
      </c>
    </row>
    <row r="558" s="1" customFormat="1" ht="48" spans="1:11">
      <c r="A558" s="19">
        <v>555</v>
      </c>
      <c r="B558" s="22" t="s">
        <v>1391</v>
      </c>
      <c r="C558" s="21" t="s">
        <v>1510</v>
      </c>
      <c r="D558" s="22" t="s">
        <v>1504</v>
      </c>
      <c r="E558" s="22" t="s">
        <v>1511</v>
      </c>
      <c r="F558" s="22">
        <v>1</v>
      </c>
      <c r="G558" s="20" t="s">
        <v>17</v>
      </c>
      <c r="H558" s="20" t="s">
        <v>119</v>
      </c>
      <c r="I558" s="22" t="s">
        <v>1506</v>
      </c>
      <c r="J558" s="22"/>
      <c r="K558" s="22" t="s">
        <v>1507</v>
      </c>
    </row>
    <row r="559" s="1" customFormat="1" ht="48" spans="1:11">
      <c r="A559" s="19">
        <v>556</v>
      </c>
      <c r="B559" s="22" t="s">
        <v>1391</v>
      </c>
      <c r="C559" s="21" t="s">
        <v>1512</v>
      </c>
      <c r="D559" s="22" t="s">
        <v>1504</v>
      </c>
      <c r="E559" s="22" t="s">
        <v>1513</v>
      </c>
      <c r="F559" s="22">
        <v>1</v>
      </c>
      <c r="G559" s="20" t="s">
        <v>17</v>
      </c>
      <c r="H559" s="20" t="s">
        <v>119</v>
      </c>
      <c r="I559" s="22" t="s">
        <v>1506</v>
      </c>
      <c r="J559" s="22"/>
      <c r="K559" s="22" t="s">
        <v>1507</v>
      </c>
    </row>
    <row r="560" s="1" customFormat="1" ht="72" spans="1:11">
      <c r="A560" s="19">
        <v>557</v>
      </c>
      <c r="B560" s="22" t="s">
        <v>1391</v>
      </c>
      <c r="C560" s="21" t="s">
        <v>1514</v>
      </c>
      <c r="D560" s="22" t="s">
        <v>1504</v>
      </c>
      <c r="E560" s="22" t="s">
        <v>1515</v>
      </c>
      <c r="F560" s="22">
        <v>1</v>
      </c>
      <c r="G560" s="20" t="s">
        <v>17</v>
      </c>
      <c r="H560" s="20" t="s">
        <v>119</v>
      </c>
      <c r="I560" s="22" t="s">
        <v>1516</v>
      </c>
      <c r="J560" s="22" t="s">
        <v>1517</v>
      </c>
      <c r="K560" s="22" t="s">
        <v>1507</v>
      </c>
    </row>
    <row r="561" s="1" customFormat="1" ht="24" customHeight="1" spans="1:11">
      <c r="A561" s="19">
        <v>558</v>
      </c>
      <c r="B561" s="22" t="s">
        <v>1391</v>
      </c>
      <c r="C561" s="21" t="s">
        <v>1518</v>
      </c>
      <c r="D561" s="22" t="s">
        <v>1504</v>
      </c>
      <c r="E561" s="22" t="s">
        <v>1519</v>
      </c>
      <c r="F561" s="22">
        <v>1</v>
      </c>
      <c r="G561" s="20" t="s">
        <v>17</v>
      </c>
      <c r="H561" s="20" t="s">
        <v>119</v>
      </c>
      <c r="I561" s="22" t="s">
        <v>45</v>
      </c>
      <c r="J561" s="22" t="s">
        <v>1520</v>
      </c>
      <c r="K561" s="22" t="s">
        <v>1507</v>
      </c>
    </row>
    <row r="562" s="1" customFormat="1" ht="24" customHeight="1" spans="1:11">
      <c r="A562" s="19">
        <v>559</v>
      </c>
      <c r="B562" s="22" t="s">
        <v>1391</v>
      </c>
      <c r="C562" s="21" t="s">
        <v>1521</v>
      </c>
      <c r="D562" s="22" t="s">
        <v>1504</v>
      </c>
      <c r="E562" s="22" t="s">
        <v>1522</v>
      </c>
      <c r="F562" s="22">
        <v>1</v>
      </c>
      <c r="G562" s="20" t="s">
        <v>17</v>
      </c>
      <c r="H562" s="20" t="s">
        <v>119</v>
      </c>
      <c r="I562" s="22" t="s">
        <v>45</v>
      </c>
      <c r="J562" s="22" t="s">
        <v>1520</v>
      </c>
      <c r="K562" s="22" t="s">
        <v>1507</v>
      </c>
    </row>
    <row r="563" s="1" customFormat="1" ht="60" spans="1:11">
      <c r="A563" s="19">
        <v>560</v>
      </c>
      <c r="B563" s="22" t="s">
        <v>1391</v>
      </c>
      <c r="C563" s="21" t="s">
        <v>1523</v>
      </c>
      <c r="D563" s="22" t="s">
        <v>1504</v>
      </c>
      <c r="E563" s="22" t="s">
        <v>1524</v>
      </c>
      <c r="F563" s="22">
        <v>1</v>
      </c>
      <c r="G563" s="20" t="s">
        <v>17</v>
      </c>
      <c r="H563" s="20" t="s">
        <v>119</v>
      </c>
      <c r="I563" s="22" t="s">
        <v>1525</v>
      </c>
      <c r="J563" s="22"/>
      <c r="K563" s="22" t="s">
        <v>1507</v>
      </c>
    </row>
    <row r="564" s="1" customFormat="1" ht="96" spans="1:11">
      <c r="A564" s="19">
        <v>561</v>
      </c>
      <c r="B564" s="22" t="s">
        <v>1391</v>
      </c>
      <c r="C564" s="21" t="s">
        <v>1526</v>
      </c>
      <c r="D564" s="22" t="s">
        <v>1504</v>
      </c>
      <c r="E564" s="22" t="s">
        <v>1527</v>
      </c>
      <c r="F564" s="22">
        <v>1</v>
      </c>
      <c r="G564" s="20" t="s">
        <v>17</v>
      </c>
      <c r="H564" s="20" t="s">
        <v>119</v>
      </c>
      <c r="I564" s="22" t="s">
        <v>1528</v>
      </c>
      <c r="J564" s="22" t="s">
        <v>1520</v>
      </c>
      <c r="K564" s="22" t="s">
        <v>1507</v>
      </c>
    </row>
    <row r="565" s="1" customFormat="1" ht="60" spans="1:11">
      <c r="A565" s="19">
        <v>562</v>
      </c>
      <c r="B565" s="22" t="s">
        <v>1391</v>
      </c>
      <c r="C565" s="21" t="s">
        <v>1529</v>
      </c>
      <c r="D565" s="22" t="s">
        <v>1504</v>
      </c>
      <c r="E565" s="22" t="s">
        <v>1530</v>
      </c>
      <c r="F565" s="22">
        <v>1</v>
      </c>
      <c r="G565" s="20" t="s">
        <v>17</v>
      </c>
      <c r="H565" s="20" t="s">
        <v>119</v>
      </c>
      <c r="I565" s="22" t="s">
        <v>1525</v>
      </c>
      <c r="J565" s="22" t="s">
        <v>1520</v>
      </c>
      <c r="K565" s="22" t="s">
        <v>1507</v>
      </c>
    </row>
    <row r="566" s="1" customFormat="1" ht="60" spans="1:11">
      <c r="A566" s="19">
        <v>563</v>
      </c>
      <c r="B566" s="22" t="s">
        <v>1391</v>
      </c>
      <c r="C566" s="21" t="s">
        <v>1531</v>
      </c>
      <c r="D566" s="22" t="s">
        <v>1504</v>
      </c>
      <c r="E566" s="22" t="s">
        <v>1532</v>
      </c>
      <c r="F566" s="22">
        <v>1</v>
      </c>
      <c r="G566" s="20" t="s">
        <v>17</v>
      </c>
      <c r="H566" s="20" t="s">
        <v>119</v>
      </c>
      <c r="I566" s="22" t="s">
        <v>1525</v>
      </c>
      <c r="J566" s="22" t="s">
        <v>1520</v>
      </c>
      <c r="K566" s="22" t="s">
        <v>1507</v>
      </c>
    </row>
    <row r="567" s="1" customFormat="1" ht="24" customHeight="1" spans="1:11">
      <c r="A567" s="19">
        <v>564</v>
      </c>
      <c r="B567" s="20" t="s">
        <v>1391</v>
      </c>
      <c r="C567" s="21" t="s">
        <v>1533</v>
      </c>
      <c r="D567" s="20" t="s">
        <v>1534</v>
      </c>
      <c r="E567" s="22" t="s">
        <v>1535</v>
      </c>
      <c r="F567" s="19">
        <v>1</v>
      </c>
      <c r="G567" s="20" t="s">
        <v>17</v>
      </c>
      <c r="H567" s="20" t="s">
        <v>119</v>
      </c>
      <c r="I567" s="20" t="s">
        <v>45</v>
      </c>
      <c r="J567" s="19"/>
      <c r="K567" s="20" t="s">
        <v>1536</v>
      </c>
    </row>
    <row r="568" s="1" customFormat="1" ht="24" customHeight="1" spans="1:11">
      <c r="A568" s="19">
        <v>565</v>
      </c>
      <c r="B568" s="20" t="s">
        <v>1391</v>
      </c>
      <c r="C568" s="21" t="s">
        <v>1537</v>
      </c>
      <c r="D568" s="20" t="s">
        <v>1534</v>
      </c>
      <c r="E568" s="22" t="s">
        <v>1538</v>
      </c>
      <c r="F568" s="19">
        <v>1</v>
      </c>
      <c r="G568" s="20" t="s">
        <v>232</v>
      </c>
      <c r="H568" s="20"/>
      <c r="I568" s="20" t="s">
        <v>1539</v>
      </c>
      <c r="J568" s="19"/>
      <c r="K568" s="20" t="s">
        <v>1536</v>
      </c>
    </row>
    <row r="569" s="1" customFormat="1" ht="24" customHeight="1" spans="1:11">
      <c r="A569" s="19">
        <v>566</v>
      </c>
      <c r="B569" s="20" t="s">
        <v>1391</v>
      </c>
      <c r="C569" s="21" t="s">
        <v>1540</v>
      </c>
      <c r="D569" s="20" t="s">
        <v>1534</v>
      </c>
      <c r="E569" s="22" t="s">
        <v>1541</v>
      </c>
      <c r="F569" s="19">
        <v>1</v>
      </c>
      <c r="G569" s="20" t="s">
        <v>17</v>
      </c>
      <c r="H569" s="20" t="s">
        <v>119</v>
      </c>
      <c r="I569" s="20" t="s">
        <v>45</v>
      </c>
      <c r="J569" s="22" t="s">
        <v>1542</v>
      </c>
      <c r="K569" s="20" t="s">
        <v>1536</v>
      </c>
    </row>
    <row r="570" s="1" customFormat="1" ht="24" customHeight="1" spans="1:11">
      <c r="A570" s="19">
        <v>567</v>
      </c>
      <c r="B570" s="20" t="s">
        <v>1391</v>
      </c>
      <c r="C570" s="21" t="s">
        <v>1543</v>
      </c>
      <c r="D570" s="20" t="s">
        <v>1534</v>
      </c>
      <c r="E570" s="22" t="s">
        <v>1544</v>
      </c>
      <c r="F570" s="19">
        <v>1</v>
      </c>
      <c r="G570" s="20" t="s">
        <v>17</v>
      </c>
      <c r="H570" s="20" t="s">
        <v>119</v>
      </c>
      <c r="I570" s="20" t="s">
        <v>45</v>
      </c>
      <c r="J570" s="22" t="s">
        <v>1545</v>
      </c>
      <c r="K570" s="20" t="s">
        <v>1536</v>
      </c>
    </row>
    <row r="571" s="1" customFormat="1" ht="24" customHeight="1" spans="1:11">
      <c r="A571" s="19">
        <v>568</v>
      </c>
      <c r="B571" s="20" t="s">
        <v>1391</v>
      </c>
      <c r="C571" s="21" t="s">
        <v>1546</v>
      </c>
      <c r="D571" s="20" t="s">
        <v>1534</v>
      </c>
      <c r="E571" s="22" t="s">
        <v>1547</v>
      </c>
      <c r="F571" s="19">
        <v>1</v>
      </c>
      <c r="G571" s="20" t="s">
        <v>17</v>
      </c>
      <c r="H571" s="20" t="s">
        <v>119</v>
      </c>
      <c r="I571" s="20" t="s">
        <v>45</v>
      </c>
      <c r="J571" s="22" t="s">
        <v>1545</v>
      </c>
      <c r="K571" s="20" t="s">
        <v>1536</v>
      </c>
    </row>
    <row r="572" s="1" customFormat="1" ht="24" customHeight="1" spans="1:11">
      <c r="A572" s="19">
        <v>569</v>
      </c>
      <c r="B572" s="20" t="s">
        <v>1391</v>
      </c>
      <c r="C572" s="21" t="s">
        <v>1548</v>
      </c>
      <c r="D572" s="20" t="s">
        <v>1534</v>
      </c>
      <c r="E572" s="22" t="s">
        <v>1549</v>
      </c>
      <c r="F572" s="19">
        <v>1</v>
      </c>
      <c r="G572" s="20" t="s">
        <v>17</v>
      </c>
      <c r="H572" s="20" t="s">
        <v>119</v>
      </c>
      <c r="I572" s="20" t="s">
        <v>45</v>
      </c>
      <c r="J572" s="22" t="s">
        <v>1545</v>
      </c>
      <c r="K572" s="20" t="s">
        <v>1536</v>
      </c>
    </row>
    <row r="573" s="1" customFormat="1" ht="24" customHeight="1" spans="1:11">
      <c r="A573" s="19">
        <v>570</v>
      </c>
      <c r="B573" s="20" t="s">
        <v>1391</v>
      </c>
      <c r="C573" s="21" t="s">
        <v>1550</v>
      </c>
      <c r="D573" s="20" t="s">
        <v>1534</v>
      </c>
      <c r="E573" s="22" t="s">
        <v>1551</v>
      </c>
      <c r="F573" s="19">
        <v>1</v>
      </c>
      <c r="G573" s="20" t="s">
        <v>17</v>
      </c>
      <c r="H573" s="20" t="s">
        <v>119</v>
      </c>
      <c r="I573" s="20" t="s">
        <v>45</v>
      </c>
      <c r="J573" s="22" t="s">
        <v>1552</v>
      </c>
      <c r="K573" s="20" t="s">
        <v>1536</v>
      </c>
    </row>
    <row r="574" s="1" customFormat="1" ht="24" customHeight="1" spans="1:11">
      <c r="A574" s="19">
        <v>571</v>
      </c>
      <c r="B574" s="20" t="s">
        <v>1391</v>
      </c>
      <c r="C574" s="21" t="s">
        <v>1553</v>
      </c>
      <c r="D574" s="20" t="s">
        <v>1534</v>
      </c>
      <c r="E574" s="22" t="s">
        <v>1554</v>
      </c>
      <c r="F574" s="19">
        <v>1</v>
      </c>
      <c r="G574" s="20" t="s">
        <v>17</v>
      </c>
      <c r="H574" s="20" t="s">
        <v>119</v>
      </c>
      <c r="I574" s="20" t="s">
        <v>45</v>
      </c>
      <c r="J574" s="22" t="s">
        <v>1555</v>
      </c>
      <c r="K574" s="20" t="s">
        <v>1536</v>
      </c>
    </row>
    <row r="575" s="1" customFormat="1" ht="24" customHeight="1" spans="1:11">
      <c r="A575" s="19">
        <v>572</v>
      </c>
      <c r="B575" s="20" t="s">
        <v>1391</v>
      </c>
      <c r="C575" s="21" t="s">
        <v>1556</v>
      </c>
      <c r="D575" s="20" t="s">
        <v>1534</v>
      </c>
      <c r="E575" s="22" t="s">
        <v>1557</v>
      </c>
      <c r="F575" s="19">
        <v>1</v>
      </c>
      <c r="G575" s="20" t="s">
        <v>17</v>
      </c>
      <c r="H575" s="20" t="s">
        <v>119</v>
      </c>
      <c r="I575" s="20" t="s">
        <v>45</v>
      </c>
      <c r="J575" s="22" t="s">
        <v>1552</v>
      </c>
      <c r="K575" s="20" t="s">
        <v>1536</v>
      </c>
    </row>
    <row r="576" s="1" customFormat="1" ht="24" customHeight="1" spans="1:11">
      <c r="A576" s="19">
        <v>573</v>
      </c>
      <c r="B576" s="20" t="s">
        <v>1391</v>
      </c>
      <c r="C576" s="21" t="s">
        <v>1558</v>
      </c>
      <c r="D576" s="20" t="s">
        <v>1534</v>
      </c>
      <c r="E576" s="22" t="s">
        <v>1559</v>
      </c>
      <c r="F576" s="19">
        <v>1</v>
      </c>
      <c r="G576" s="20" t="s">
        <v>17</v>
      </c>
      <c r="H576" s="20" t="s">
        <v>119</v>
      </c>
      <c r="I576" s="20" t="s">
        <v>45</v>
      </c>
      <c r="J576" s="22" t="s">
        <v>1545</v>
      </c>
      <c r="K576" s="20" t="s">
        <v>1536</v>
      </c>
    </row>
    <row r="577" s="1" customFormat="1" ht="24" customHeight="1" spans="1:11">
      <c r="A577" s="19">
        <v>574</v>
      </c>
      <c r="B577" s="22" t="s">
        <v>1391</v>
      </c>
      <c r="C577" s="21" t="s">
        <v>1560</v>
      </c>
      <c r="D577" s="22" t="s">
        <v>1561</v>
      </c>
      <c r="E577" s="22" t="s">
        <v>1562</v>
      </c>
      <c r="F577" s="22">
        <v>1</v>
      </c>
      <c r="G577" s="20" t="s">
        <v>17</v>
      </c>
      <c r="H577" s="20" t="s">
        <v>119</v>
      </c>
      <c r="I577" s="20" t="s">
        <v>45</v>
      </c>
      <c r="J577" s="22" t="s">
        <v>1563</v>
      </c>
      <c r="K577" s="22" t="s">
        <v>1564</v>
      </c>
    </row>
    <row r="578" s="1" customFormat="1" ht="24" customHeight="1" spans="1:11">
      <c r="A578" s="19">
        <v>575</v>
      </c>
      <c r="B578" s="22" t="s">
        <v>1391</v>
      </c>
      <c r="C578" s="21" t="s">
        <v>1565</v>
      </c>
      <c r="D578" s="22" t="s">
        <v>1561</v>
      </c>
      <c r="E578" s="22" t="s">
        <v>1566</v>
      </c>
      <c r="F578" s="22">
        <v>1</v>
      </c>
      <c r="G578" s="20" t="s">
        <v>17</v>
      </c>
      <c r="H578" s="20" t="s">
        <v>119</v>
      </c>
      <c r="I578" s="20" t="s">
        <v>45</v>
      </c>
      <c r="J578" s="22"/>
      <c r="K578" s="22" t="s">
        <v>1564</v>
      </c>
    </row>
    <row r="579" s="1" customFormat="1" ht="24" customHeight="1" spans="1:11">
      <c r="A579" s="19">
        <v>576</v>
      </c>
      <c r="B579" s="22" t="s">
        <v>1391</v>
      </c>
      <c r="C579" s="21" t="s">
        <v>1567</v>
      </c>
      <c r="D579" s="22" t="s">
        <v>1561</v>
      </c>
      <c r="E579" s="22" t="s">
        <v>1568</v>
      </c>
      <c r="F579" s="22">
        <v>1</v>
      </c>
      <c r="G579" s="22" t="s">
        <v>232</v>
      </c>
      <c r="H579" s="25"/>
      <c r="I579" s="20" t="s">
        <v>45</v>
      </c>
      <c r="J579" s="22"/>
      <c r="K579" s="22" t="s">
        <v>1564</v>
      </c>
    </row>
    <row r="580" s="1" customFormat="1" ht="24" customHeight="1" spans="1:11">
      <c r="A580" s="19">
        <v>577</v>
      </c>
      <c r="B580" s="22" t="s">
        <v>1391</v>
      </c>
      <c r="C580" s="21" t="s">
        <v>1569</v>
      </c>
      <c r="D580" s="22" t="s">
        <v>1561</v>
      </c>
      <c r="E580" s="22" t="s">
        <v>1570</v>
      </c>
      <c r="F580" s="22">
        <v>1</v>
      </c>
      <c r="G580" s="20" t="s">
        <v>17</v>
      </c>
      <c r="H580" s="20" t="s">
        <v>119</v>
      </c>
      <c r="I580" s="20" t="s">
        <v>45</v>
      </c>
      <c r="J580" s="22"/>
      <c r="K580" s="22" t="s">
        <v>1564</v>
      </c>
    </row>
    <row r="581" s="1" customFormat="1" ht="24" customHeight="1" spans="1:11">
      <c r="A581" s="19">
        <v>578</v>
      </c>
      <c r="B581" s="22" t="s">
        <v>1391</v>
      </c>
      <c r="C581" s="21" t="s">
        <v>1571</v>
      </c>
      <c r="D581" s="22" t="s">
        <v>1561</v>
      </c>
      <c r="E581" s="22" t="s">
        <v>1572</v>
      </c>
      <c r="F581" s="22">
        <v>1</v>
      </c>
      <c r="G581" s="22" t="s">
        <v>17</v>
      </c>
      <c r="H581" s="25"/>
      <c r="I581" s="20" t="s">
        <v>45</v>
      </c>
      <c r="J581" s="22" t="s">
        <v>1563</v>
      </c>
      <c r="K581" s="22" t="s">
        <v>1564</v>
      </c>
    </row>
    <row r="582" s="1" customFormat="1" ht="24" customHeight="1" spans="1:11">
      <c r="A582" s="19">
        <v>579</v>
      </c>
      <c r="B582" s="22" t="s">
        <v>1391</v>
      </c>
      <c r="C582" s="21" t="s">
        <v>1573</v>
      </c>
      <c r="D582" s="22" t="s">
        <v>1561</v>
      </c>
      <c r="E582" s="22" t="s">
        <v>1574</v>
      </c>
      <c r="F582" s="22">
        <v>1</v>
      </c>
      <c r="G582" s="22" t="s">
        <v>17</v>
      </c>
      <c r="H582" s="25"/>
      <c r="I582" s="20" t="s">
        <v>45</v>
      </c>
      <c r="J582" s="22" t="s">
        <v>1563</v>
      </c>
      <c r="K582" s="22" t="s">
        <v>1564</v>
      </c>
    </row>
    <row r="583" s="1" customFormat="1" ht="24" customHeight="1" spans="1:11">
      <c r="A583" s="19">
        <v>580</v>
      </c>
      <c r="B583" s="22" t="s">
        <v>1391</v>
      </c>
      <c r="C583" s="21" t="s">
        <v>1575</v>
      </c>
      <c r="D583" s="22" t="s">
        <v>1561</v>
      </c>
      <c r="E583" s="22" t="s">
        <v>1576</v>
      </c>
      <c r="F583" s="22">
        <v>1</v>
      </c>
      <c r="G583" s="22" t="s">
        <v>17</v>
      </c>
      <c r="H583" s="25"/>
      <c r="I583" s="20" t="s">
        <v>45</v>
      </c>
      <c r="J583" s="22" t="s">
        <v>1563</v>
      </c>
      <c r="K583" s="22" t="s">
        <v>1564</v>
      </c>
    </row>
    <row r="584" s="1" customFormat="1" ht="108" spans="1:11">
      <c r="A584" s="19">
        <v>581</v>
      </c>
      <c r="B584" s="22" t="s">
        <v>1391</v>
      </c>
      <c r="C584" s="21" t="s">
        <v>1577</v>
      </c>
      <c r="D584" s="22" t="s">
        <v>1561</v>
      </c>
      <c r="E584" s="22" t="s">
        <v>1578</v>
      </c>
      <c r="F584" s="22">
        <v>1</v>
      </c>
      <c r="G584" s="22" t="s">
        <v>232</v>
      </c>
      <c r="H584" s="22"/>
      <c r="I584" s="22" t="s">
        <v>1579</v>
      </c>
      <c r="J584" s="22"/>
      <c r="K584" s="22" t="s">
        <v>1564</v>
      </c>
    </row>
    <row r="585" s="1" customFormat="1" ht="60" spans="1:11">
      <c r="A585" s="19">
        <v>582</v>
      </c>
      <c r="B585" s="22" t="s">
        <v>1391</v>
      </c>
      <c r="C585" s="21" t="s">
        <v>1580</v>
      </c>
      <c r="D585" s="22" t="s">
        <v>1561</v>
      </c>
      <c r="E585" s="22" t="s">
        <v>1581</v>
      </c>
      <c r="F585" s="22">
        <v>1</v>
      </c>
      <c r="G585" s="22" t="s">
        <v>17</v>
      </c>
      <c r="H585" s="22"/>
      <c r="I585" s="22" t="s">
        <v>1582</v>
      </c>
      <c r="J585" s="22" t="s">
        <v>1583</v>
      </c>
      <c r="K585" s="22" t="s">
        <v>1564</v>
      </c>
    </row>
    <row r="586" s="1" customFormat="1" ht="48" spans="1:11">
      <c r="A586" s="19">
        <v>583</v>
      </c>
      <c r="B586" s="22" t="s">
        <v>1391</v>
      </c>
      <c r="C586" s="21" t="s">
        <v>1584</v>
      </c>
      <c r="D586" s="29" t="s">
        <v>1585</v>
      </c>
      <c r="E586" s="22" t="s">
        <v>1586</v>
      </c>
      <c r="F586" s="22">
        <v>1</v>
      </c>
      <c r="G586" s="20" t="s">
        <v>17</v>
      </c>
      <c r="H586" s="20" t="s">
        <v>119</v>
      </c>
      <c r="I586" s="22" t="s">
        <v>1587</v>
      </c>
      <c r="J586" s="22" t="s">
        <v>1588</v>
      </c>
      <c r="K586" s="22" t="s">
        <v>1589</v>
      </c>
    </row>
    <row r="587" s="1" customFormat="1" ht="36" spans="1:11">
      <c r="A587" s="19">
        <v>584</v>
      </c>
      <c r="B587" s="22" t="s">
        <v>1391</v>
      </c>
      <c r="C587" s="21" t="s">
        <v>1590</v>
      </c>
      <c r="D587" s="29" t="s">
        <v>1585</v>
      </c>
      <c r="E587" s="22" t="s">
        <v>1591</v>
      </c>
      <c r="F587" s="22">
        <v>1</v>
      </c>
      <c r="G587" s="20" t="s">
        <v>17</v>
      </c>
      <c r="H587" s="20" t="s">
        <v>119</v>
      </c>
      <c r="I587" s="46" t="s">
        <v>1592</v>
      </c>
      <c r="J587" s="22" t="s">
        <v>1588</v>
      </c>
      <c r="K587" s="22" t="s">
        <v>1589</v>
      </c>
    </row>
    <row r="588" s="1" customFormat="1" ht="60" spans="1:11">
      <c r="A588" s="19">
        <v>585</v>
      </c>
      <c r="B588" s="22" t="s">
        <v>1391</v>
      </c>
      <c r="C588" s="21" t="s">
        <v>1593</v>
      </c>
      <c r="D588" s="29" t="s">
        <v>1585</v>
      </c>
      <c r="E588" s="22" t="s">
        <v>1594</v>
      </c>
      <c r="F588" s="22">
        <v>1</v>
      </c>
      <c r="G588" s="20" t="s">
        <v>17</v>
      </c>
      <c r="H588" s="20" t="s">
        <v>119</v>
      </c>
      <c r="I588" s="22" t="s">
        <v>1595</v>
      </c>
      <c r="J588" s="22" t="s">
        <v>1596</v>
      </c>
      <c r="K588" s="22" t="s">
        <v>1589</v>
      </c>
    </row>
    <row r="589" s="1" customFormat="1" ht="60" spans="1:11">
      <c r="A589" s="19">
        <v>586</v>
      </c>
      <c r="B589" s="22" t="s">
        <v>1391</v>
      </c>
      <c r="C589" s="21" t="s">
        <v>1597</v>
      </c>
      <c r="D589" s="29" t="s">
        <v>1585</v>
      </c>
      <c r="E589" s="22" t="s">
        <v>1598</v>
      </c>
      <c r="F589" s="22">
        <v>1</v>
      </c>
      <c r="G589" s="20" t="s">
        <v>17</v>
      </c>
      <c r="H589" s="20" t="s">
        <v>119</v>
      </c>
      <c r="I589" s="22" t="s">
        <v>1599</v>
      </c>
      <c r="J589" s="22" t="s">
        <v>1596</v>
      </c>
      <c r="K589" s="22" t="s">
        <v>1589</v>
      </c>
    </row>
    <row r="590" s="1" customFormat="1" ht="48" spans="1:11">
      <c r="A590" s="19">
        <v>587</v>
      </c>
      <c r="B590" s="22" t="s">
        <v>1391</v>
      </c>
      <c r="C590" s="21" t="s">
        <v>1600</v>
      </c>
      <c r="D590" s="29" t="s">
        <v>1585</v>
      </c>
      <c r="E590" s="22" t="s">
        <v>1601</v>
      </c>
      <c r="F590" s="22">
        <v>1</v>
      </c>
      <c r="G590" s="20" t="s">
        <v>17</v>
      </c>
      <c r="H590" s="20" t="s">
        <v>119</v>
      </c>
      <c r="I590" s="22" t="s">
        <v>1602</v>
      </c>
      <c r="J590" s="22" t="s">
        <v>1603</v>
      </c>
      <c r="K590" s="22" t="s">
        <v>1589</v>
      </c>
    </row>
    <row r="591" s="1" customFormat="1" ht="48" spans="1:11">
      <c r="A591" s="19">
        <v>588</v>
      </c>
      <c r="B591" s="22" t="s">
        <v>1391</v>
      </c>
      <c r="C591" s="21" t="s">
        <v>1604</v>
      </c>
      <c r="D591" s="29" t="s">
        <v>1585</v>
      </c>
      <c r="E591" s="22" t="s">
        <v>1605</v>
      </c>
      <c r="F591" s="22">
        <v>1</v>
      </c>
      <c r="G591" s="20" t="s">
        <v>17</v>
      </c>
      <c r="H591" s="20" t="s">
        <v>119</v>
      </c>
      <c r="I591" s="22" t="s">
        <v>1606</v>
      </c>
      <c r="J591" s="22" t="s">
        <v>1603</v>
      </c>
      <c r="K591" s="22" t="s">
        <v>1589</v>
      </c>
    </row>
    <row r="592" s="1" customFormat="1" ht="24" customHeight="1" spans="1:11">
      <c r="A592" s="19">
        <v>589</v>
      </c>
      <c r="B592" s="22" t="s">
        <v>1391</v>
      </c>
      <c r="C592" s="21" t="s">
        <v>1607</v>
      </c>
      <c r="D592" s="29" t="s">
        <v>1585</v>
      </c>
      <c r="E592" s="29" t="s">
        <v>1608</v>
      </c>
      <c r="F592" s="22">
        <v>1</v>
      </c>
      <c r="G592" s="20" t="s">
        <v>17</v>
      </c>
      <c r="H592" s="20" t="s">
        <v>119</v>
      </c>
      <c r="I592" s="22" t="s">
        <v>45</v>
      </c>
      <c r="J592" s="22" t="s">
        <v>1609</v>
      </c>
      <c r="K592" s="22" t="s">
        <v>1589</v>
      </c>
    </row>
    <row r="593" s="1" customFormat="1" ht="24" customHeight="1" spans="1:11">
      <c r="A593" s="19">
        <v>590</v>
      </c>
      <c r="B593" s="22" t="s">
        <v>1391</v>
      </c>
      <c r="C593" s="21" t="s">
        <v>1610</v>
      </c>
      <c r="D593" s="29" t="s">
        <v>1585</v>
      </c>
      <c r="E593" s="29" t="s">
        <v>1611</v>
      </c>
      <c r="F593" s="22">
        <v>1</v>
      </c>
      <c r="G593" s="20" t="s">
        <v>17</v>
      </c>
      <c r="H593" s="20" t="s">
        <v>119</v>
      </c>
      <c r="I593" s="22" t="s">
        <v>45</v>
      </c>
      <c r="J593" s="22" t="s">
        <v>1609</v>
      </c>
      <c r="K593" s="22" t="s">
        <v>1589</v>
      </c>
    </row>
    <row r="594" s="1" customFormat="1" ht="24" customHeight="1" spans="1:11">
      <c r="A594" s="19">
        <v>591</v>
      </c>
      <c r="B594" s="22" t="s">
        <v>1391</v>
      </c>
      <c r="C594" s="21" t="s">
        <v>1612</v>
      </c>
      <c r="D594" s="29" t="s">
        <v>1585</v>
      </c>
      <c r="E594" s="29" t="s">
        <v>1613</v>
      </c>
      <c r="F594" s="22">
        <v>1</v>
      </c>
      <c r="G594" s="20" t="s">
        <v>17</v>
      </c>
      <c r="H594" s="20" t="s">
        <v>119</v>
      </c>
      <c r="I594" s="22" t="s">
        <v>45</v>
      </c>
      <c r="J594" s="22" t="s">
        <v>1609</v>
      </c>
      <c r="K594" s="22" t="s">
        <v>1589</v>
      </c>
    </row>
    <row r="595" s="1" customFormat="1" ht="48" spans="1:11">
      <c r="A595" s="19">
        <v>592</v>
      </c>
      <c r="B595" s="22" t="s">
        <v>1391</v>
      </c>
      <c r="C595" s="21" t="s">
        <v>1614</v>
      </c>
      <c r="D595" s="29" t="s">
        <v>1585</v>
      </c>
      <c r="E595" s="29" t="s">
        <v>1615</v>
      </c>
      <c r="F595" s="22">
        <v>1</v>
      </c>
      <c r="G595" s="20" t="s">
        <v>17</v>
      </c>
      <c r="H595" s="20" t="s">
        <v>119</v>
      </c>
      <c r="I595" s="22" t="s">
        <v>1616</v>
      </c>
      <c r="J595" s="22" t="s">
        <v>1609</v>
      </c>
      <c r="K595" s="22" t="s">
        <v>1589</v>
      </c>
    </row>
    <row r="596" s="1" customFormat="1" ht="24" customHeight="1" spans="1:11">
      <c r="A596" s="19">
        <v>593</v>
      </c>
      <c r="B596" s="22" t="s">
        <v>1391</v>
      </c>
      <c r="C596" s="21" t="s">
        <v>1617</v>
      </c>
      <c r="D596" s="29" t="s">
        <v>1585</v>
      </c>
      <c r="E596" s="29" t="s">
        <v>1618</v>
      </c>
      <c r="F596" s="22">
        <v>1</v>
      </c>
      <c r="G596" s="20" t="s">
        <v>17</v>
      </c>
      <c r="H596" s="20" t="s">
        <v>119</v>
      </c>
      <c r="I596" s="22" t="s">
        <v>45</v>
      </c>
      <c r="J596" s="22" t="s">
        <v>1609</v>
      </c>
      <c r="K596" s="22" t="s">
        <v>1589</v>
      </c>
    </row>
    <row r="597" s="1" customFormat="1" ht="96" spans="1:11">
      <c r="A597" s="19">
        <v>594</v>
      </c>
      <c r="B597" s="29" t="s">
        <v>1391</v>
      </c>
      <c r="C597" s="21" t="s">
        <v>1619</v>
      </c>
      <c r="D597" s="29" t="s">
        <v>1620</v>
      </c>
      <c r="E597" s="29" t="s">
        <v>1621</v>
      </c>
      <c r="F597" s="29">
        <v>1</v>
      </c>
      <c r="G597" s="29" t="s">
        <v>17</v>
      </c>
      <c r="H597" s="29"/>
      <c r="I597" s="29" t="s">
        <v>1622</v>
      </c>
      <c r="J597" s="29" t="s">
        <v>1623</v>
      </c>
      <c r="K597" s="29" t="s">
        <v>1624</v>
      </c>
    </row>
    <row r="598" s="1" customFormat="1" ht="24" customHeight="1" spans="1:11">
      <c r="A598" s="19">
        <v>595</v>
      </c>
      <c r="B598" s="29" t="s">
        <v>1391</v>
      </c>
      <c r="C598" s="21" t="s">
        <v>1625</v>
      </c>
      <c r="D598" s="29" t="s">
        <v>1620</v>
      </c>
      <c r="E598" s="29" t="s">
        <v>1626</v>
      </c>
      <c r="F598" s="29">
        <v>1</v>
      </c>
      <c r="G598" s="29" t="s">
        <v>17</v>
      </c>
      <c r="H598" s="29" t="s">
        <v>119</v>
      </c>
      <c r="I598" s="29" t="s">
        <v>45</v>
      </c>
      <c r="J598" s="29"/>
      <c r="K598" s="29" t="s">
        <v>1624</v>
      </c>
    </row>
    <row r="599" s="1" customFormat="1" ht="48" spans="1:11">
      <c r="A599" s="19">
        <v>596</v>
      </c>
      <c r="B599" s="29" t="s">
        <v>1391</v>
      </c>
      <c r="C599" s="21" t="s">
        <v>1627</v>
      </c>
      <c r="D599" s="29" t="s">
        <v>1620</v>
      </c>
      <c r="E599" s="29" t="s">
        <v>1628</v>
      </c>
      <c r="F599" s="29">
        <v>1</v>
      </c>
      <c r="G599" s="29" t="s">
        <v>17</v>
      </c>
      <c r="H599" s="29" t="s">
        <v>119</v>
      </c>
      <c r="I599" s="29" t="s">
        <v>1629</v>
      </c>
      <c r="J599" s="29"/>
      <c r="K599" s="29" t="s">
        <v>1624</v>
      </c>
    </row>
    <row r="600" s="1" customFormat="1" ht="24" customHeight="1" spans="1:11">
      <c r="A600" s="19">
        <v>597</v>
      </c>
      <c r="B600" s="29" t="s">
        <v>1391</v>
      </c>
      <c r="C600" s="21" t="s">
        <v>1630</v>
      </c>
      <c r="D600" s="29" t="s">
        <v>1620</v>
      </c>
      <c r="E600" s="29" t="s">
        <v>1631</v>
      </c>
      <c r="F600" s="29">
        <v>1</v>
      </c>
      <c r="G600" s="29" t="s">
        <v>232</v>
      </c>
      <c r="H600" s="29"/>
      <c r="I600" s="29" t="s">
        <v>45</v>
      </c>
      <c r="J600" s="29" t="s">
        <v>1623</v>
      </c>
      <c r="K600" s="29" t="s">
        <v>1624</v>
      </c>
    </row>
    <row r="601" s="1" customFormat="1" ht="60" spans="1:11">
      <c r="A601" s="19">
        <v>598</v>
      </c>
      <c r="B601" s="29" t="s">
        <v>1391</v>
      </c>
      <c r="C601" s="21" t="s">
        <v>1632</v>
      </c>
      <c r="D601" s="29" t="s">
        <v>1620</v>
      </c>
      <c r="E601" s="29" t="s">
        <v>1633</v>
      </c>
      <c r="F601" s="29">
        <v>1</v>
      </c>
      <c r="G601" s="29" t="s">
        <v>17</v>
      </c>
      <c r="H601" s="29" t="s">
        <v>119</v>
      </c>
      <c r="I601" s="29" t="s">
        <v>1634</v>
      </c>
      <c r="J601" s="29"/>
      <c r="K601" s="29" t="s">
        <v>1624</v>
      </c>
    </row>
    <row r="602" s="1" customFormat="1" ht="72" spans="1:11">
      <c r="A602" s="19">
        <v>599</v>
      </c>
      <c r="B602" s="29" t="s">
        <v>1391</v>
      </c>
      <c r="C602" s="21" t="s">
        <v>1635</v>
      </c>
      <c r="D602" s="29" t="s">
        <v>1620</v>
      </c>
      <c r="E602" s="29" t="s">
        <v>1633</v>
      </c>
      <c r="F602" s="29">
        <v>1</v>
      </c>
      <c r="G602" s="29" t="s">
        <v>17</v>
      </c>
      <c r="H602" s="29" t="s">
        <v>119</v>
      </c>
      <c r="I602" s="29" t="s">
        <v>1636</v>
      </c>
      <c r="J602" s="29" t="s">
        <v>1623</v>
      </c>
      <c r="K602" s="29" t="s">
        <v>1624</v>
      </c>
    </row>
    <row r="603" s="1" customFormat="1" ht="24" customHeight="1" spans="1:11">
      <c r="A603" s="19">
        <v>600</v>
      </c>
      <c r="B603" s="29" t="s">
        <v>1391</v>
      </c>
      <c r="C603" s="21" t="s">
        <v>1637</v>
      </c>
      <c r="D603" s="29" t="s">
        <v>1620</v>
      </c>
      <c r="E603" s="29" t="s">
        <v>1638</v>
      </c>
      <c r="F603" s="29">
        <v>1</v>
      </c>
      <c r="G603" s="29" t="s">
        <v>17</v>
      </c>
      <c r="H603" s="29"/>
      <c r="I603" s="29" t="s">
        <v>45</v>
      </c>
      <c r="J603" s="29"/>
      <c r="K603" s="29" t="s">
        <v>1624</v>
      </c>
    </row>
    <row r="604" s="1" customFormat="1" ht="72" spans="1:11">
      <c r="A604" s="19">
        <v>601</v>
      </c>
      <c r="B604" s="29" t="s">
        <v>1391</v>
      </c>
      <c r="C604" s="21" t="s">
        <v>1639</v>
      </c>
      <c r="D604" s="29" t="s">
        <v>1620</v>
      </c>
      <c r="E604" s="29" t="s">
        <v>1638</v>
      </c>
      <c r="F604" s="29">
        <v>1</v>
      </c>
      <c r="G604" s="29" t="s">
        <v>17</v>
      </c>
      <c r="H604" s="29" t="s">
        <v>119</v>
      </c>
      <c r="I604" s="29" t="s">
        <v>1640</v>
      </c>
      <c r="J604" s="29" t="s">
        <v>1623</v>
      </c>
      <c r="K604" s="29" t="s">
        <v>1624</v>
      </c>
    </row>
    <row r="605" s="1" customFormat="1" ht="24" customHeight="1" spans="1:11">
      <c r="A605" s="19">
        <v>602</v>
      </c>
      <c r="B605" s="22" t="s">
        <v>1391</v>
      </c>
      <c r="C605" s="21" t="s">
        <v>1641</v>
      </c>
      <c r="D605" s="22" t="s">
        <v>1620</v>
      </c>
      <c r="E605" s="22" t="s">
        <v>1642</v>
      </c>
      <c r="F605" s="22">
        <v>1</v>
      </c>
      <c r="G605" s="24" t="s">
        <v>232</v>
      </c>
      <c r="H605" s="20"/>
      <c r="I605" s="24" t="s">
        <v>45</v>
      </c>
      <c r="J605" s="22" t="s">
        <v>1623</v>
      </c>
      <c r="K605" s="25" t="s">
        <v>1624</v>
      </c>
    </row>
    <row r="606" s="1" customFormat="1" ht="118" customHeight="1" spans="1:11">
      <c r="A606" s="19">
        <v>603</v>
      </c>
      <c r="B606" s="22" t="s">
        <v>1391</v>
      </c>
      <c r="C606" s="21" t="s">
        <v>1643</v>
      </c>
      <c r="D606" s="22" t="s">
        <v>1620</v>
      </c>
      <c r="E606" s="22" t="s">
        <v>1644</v>
      </c>
      <c r="F606" s="22">
        <v>1</v>
      </c>
      <c r="G606" s="29" t="s">
        <v>17</v>
      </c>
      <c r="H606" s="29" t="s">
        <v>119</v>
      </c>
      <c r="I606" s="22" t="s">
        <v>1645</v>
      </c>
      <c r="J606" s="22" t="s">
        <v>1623</v>
      </c>
      <c r="K606" s="25" t="s">
        <v>1624</v>
      </c>
    </row>
    <row r="607" s="1" customFormat="1" ht="24" spans="1:11">
      <c r="A607" s="19">
        <v>604</v>
      </c>
      <c r="B607" s="22" t="s">
        <v>1391</v>
      </c>
      <c r="C607" s="21" t="s">
        <v>1646</v>
      </c>
      <c r="D607" s="22" t="s">
        <v>1620</v>
      </c>
      <c r="E607" s="24" t="s">
        <v>1647</v>
      </c>
      <c r="F607" s="22">
        <v>1</v>
      </c>
      <c r="G607" s="22" t="s">
        <v>232</v>
      </c>
      <c r="H607" s="20"/>
      <c r="I607" s="24" t="s">
        <v>45</v>
      </c>
      <c r="J607" s="22" t="s">
        <v>1623</v>
      </c>
      <c r="K607" s="25" t="s">
        <v>1624</v>
      </c>
    </row>
    <row r="608" s="1" customFormat="1" ht="28" customHeight="1" spans="1:11">
      <c r="A608" s="19">
        <v>605</v>
      </c>
      <c r="B608" s="20" t="s">
        <v>1391</v>
      </c>
      <c r="C608" s="21" t="s">
        <v>1648</v>
      </c>
      <c r="D608" s="20" t="s">
        <v>1649</v>
      </c>
      <c r="E608" s="20" t="s">
        <v>1650</v>
      </c>
      <c r="F608" s="19">
        <v>1</v>
      </c>
      <c r="G608" s="20" t="s">
        <v>17</v>
      </c>
      <c r="H608" s="20" t="s">
        <v>119</v>
      </c>
      <c r="I608" s="20" t="s">
        <v>1651</v>
      </c>
      <c r="J608" s="19"/>
      <c r="K608" s="20" t="s">
        <v>1652</v>
      </c>
    </row>
    <row r="609" s="1" customFormat="1" ht="24" customHeight="1" spans="1:11">
      <c r="A609" s="19">
        <v>606</v>
      </c>
      <c r="B609" s="20" t="s">
        <v>1391</v>
      </c>
      <c r="C609" s="21" t="s">
        <v>1653</v>
      </c>
      <c r="D609" s="20" t="s">
        <v>1649</v>
      </c>
      <c r="E609" s="20" t="s">
        <v>1654</v>
      </c>
      <c r="F609" s="19">
        <v>1</v>
      </c>
      <c r="G609" s="20" t="s">
        <v>17</v>
      </c>
      <c r="H609" s="20" t="s">
        <v>119</v>
      </c>
      <c r="I609" s="20" t="s">
        <v>1655</v>
      </c>
      <c r="J609" s="19"/>
      <c r="K609" s="20" t="s">
        <v>1652</v>
      </c>
    </row>
    <row r="610" s="1" customFormat="1" ht="24" customHeight="1" spans="1:11">
      <c r="A610" s="19">
        <v>607</v>
      </c>
      <c r="B610" s="20" t="s">
        <v>1391</v>
      </c>
      <c r="C610" s="21" t="s">
        <v>1656</v>
      </c>
      <c r="D610" s="20" t="s">
        <v>1649</v>
      </c>
      <c r="E610" s="20" t="s">
        <v>1657</v>
      </c>
      <c r="F610" s="19">
        <v>1</v>
      </c>
      <c r="G610" s="20" t="s">
        <v>17</v>
      </c>
      <c r="H610" s="20" t="s">
        <v>119</v>
      </c>
      <c r="I610" s="20" t="s">
        <v>1658</v>
      </c>
      <c r="J610" s="19"/>
      <c r="K610" s="20" t="s">
        <v>1652</v>
      </c>
    </row>
    <row r="611" s="1" customFormat="1" ht="24" customHeight="1" spans="1:11">
      <c r="A611" s="19">
        <v>608</v>
      </c>
      <c r="B611" s="20" t="s">
        <v>1391</v>
      </c>
      <c r="C611" s="21" t="s">
        <v>1659</v>
      </c>
      <c r="D611" s="20" t="s">
        <v>1649</v>
      </c>
      <c r="E611" s="20" t="s">
        <v>1660</v>
      </c>
      <c r="F611" s="19">
        <v>1</v>
      </c>
      <c r="G611" s="20" t="s">
        <v>17</v>
      </c>
      <c r="H611" s="20" t="s">
        <v>119</v>
      </c>
      <c r="I611" s="20" t="s">
        <v>1661</v>
      </c>
      <c r="J611" s="19"/>
      <c r="K611" s="20" t="s">
        <v>1652</v>
      </c>
    </row>
    <row r="612" s="1" customFormat="1" ht="24" customHeight="1" spans="1:11">
      <c r="A612" s="19">
        <v>609</v>
      </c>
      <c r="B612" s="20" t="s">
        <v>1391</v>
      </c>
      <c r="C612" s="21" t="s">
        <v>1662</v>
      </c>
      <c r="D612" s="20" t="s">
        <v>1649</v>
      </c>
      <c r="E612" s="20" t="s">
        <v>1663</v>
      </c>
      <c r="F612" s="19">
        <v>2</v>
      </c>
      <c r="G612" s="20" t="s">
        <v>17</v>
      </c>
      <c r="H612" s="20" t="s">
        <v>119</v>
      </c>
      <c r="I612" s="20" t="s">
        <v>45</v>
      </c>
      <c r="J612" s="19"/>
      <c r="K612" s="20" t="s">
        <v>1652</v>
      </c>
    </row>
    <row r="613" s="1" customFormat="1" ht="24" customHeight="1" spans="1:11">
      <c r="A613" s="19">
        <v>610</v>
      </c>
      <c r="B613" s="20" t="s">
        <v>1391</v>
      </c>
      <c r="C613" s="21" t="s">
        <v>1664</v>
      </c>
      <c r="D613" s="20" t="s">
        <v>1649</v>
      </c>
      <c r="E613" s="20" t="s">
        <v>1665</v>
      </c>
      <c r="F613" s="19">
        <v>2</v>
      </c>
      <c r="G613" s="20" t="s">
        <v>17</v>
      </c>
      <c r="H613" s="20" t="s">
        <v>119</v>
      </c>
      <c r="I613" s="20" t="s">
        <v>1666</v>
      </c>
      <c r="J613" s="19"/>
      <c r="K613" s="20" t="s">
        <v>1652</v>
      </c>
    </row>
    <row r="614" s="1" customFormat="1" ht="24" customHeight="1" spans="1:11">
      <c r="A614" s="19">
        <v>611</v>
      </c>
      <c r="B614" s="20" t="s">
        <v>1391</v>
      </c>
      <c r="C614" s="21" t="s">
        <v>1667</v>
      </c>
      <c r="D614" s="20" t="s">
        <v>1649</v>
      </c>
      <c r="E614" s="20" t="s">
        <v>1668</v>
      </c>
      <c r="F614" s="19">
        <v>1</v>
      </c>
      <c r="G614" s="20" t="s">
        <v>17</v>
      </c>
      <c r="H614" s="20" t="s">
        <v>119</v>
      </c>
      <c r="I614" s="20" t="s">
        <v>304</v>
      </c>
      <c r="J614" s="19"/>
      <c r="K614" s="20" t="s">
        <v>1652</v>
      </c>
    </row>
    <row r="615" s="1" customFormat="1" ht="24" customHeight="1" spans="1:11">
      <c r="A615" s="19">
        <v>612</v>
      </c>
      <c r="B615" s="20" t="s">
        <v>1391</v>
      </c>
      <c r="C615" s="21" t="s">
        <v>1669</v>
      </c>
      <c r="D615" s="20" t="s">
        <v>1649</v>
      </c>
      <c r="E615" s="20" t="s">
        <v>1668</v>
      </c>
      <c r="F615" s="19">
        <v>1</v>
      </c>
      <c r="G615" s="20" t="s">
        <v>17</v>
      </c>
      <c r="H615" s="20" t="s">
        <v>119</v>
      </c>
      <c r="I615" s="20" t="s">
        <v>1670</v>
      </c>
      <c r="J615" s="19"/>
      <c r="K615" s="20" t="s">
        <v>1652</v>
      </c>
    </row>
    <row r="616" s="1" customFormat="1" ht="24" customHeight="1" spans="1:11">
      <c r="A616" s="19">
        <v>613</v>
      </c>
      <c r="B616" s="20" t="s">
        <v>1391</v>
      </c>
      <c r="C616" s="21" t="s">
        <v>1671</v>
      </c>
      <c r="D616" s="20" t="s">
        <v>1649</v>
      </c>
      <c r="E616" s="20" t="s">
        <v>1672</v>
      </c>
      <c r="F616" s="19">
        <v>1</v>
      </c>
      <c r="G616" s="20" t="s">
        <v>17</v>
      </c>
      <c r="H616" s="20" t="s">
        <v>119</v>
      </c>
      <c r="I616" s="20" t="s">
        <v>1673</v>
      </c>
      <c r="J616" s="19"/>
      <c r="K616" s="20" t="s">
        <v>1652</v>
      </c>
    </row>
    <row r="617" s="1" customFormat="1" ht="24" customHeight="1" spans="1:11">
      <c r="A617" s="19">
        <v>614</v>
      </c>
      <c r="B617" s="20" t="s">
        <v>1391</v>
      </c>
      <c r="C617" s="21" t="s">
        <v>1674</v>
      </c>
      <c r="D617" s="20" t="s">
        <v>1649</v>
      </c>
      <c r="E617" s="20" t="s">
        <v>1675</v>
      </c>
      <c r="F617" s="19">
        <v>1</v>
      </c>
      <c r="G617" s="20" t="s">
        <v>17</v>
      </c>
      <c r="H617" s="20" t="s">
        <v>119</v>
      </c>
      <c r="I617" s="20" t="s">
        <v>1676</v>
      </c>
      <c r="J617" s="19"/>
      <c r="K617" s="20" t="s">
        <v>1652</v>
      </c>
    </row>
    <row r="618" s="1" customFormat="1" ht="24" customHeight="1" spans="1:11">
      <c r="A618" s="19">
        <v>615</v>
      </c>
      <c r="B618" s="20" t="s">
        <v>1391</v>
      </c>
      <c r="C618" s="21" t="s">
        <v>1677</v>
      </c>
      <c r="D618" s="20" t="s">
        <v>1649</v>
      </c>
      <c r="E618" s="20" t="s">
        <v>1678</v>
      </c>
      <c r="F618" s="19">
        <v>1</v>
      </c>
      <c r="G618" s="20" t="s">
        <v>17</v>
      </c>
      <c r="H618" s="20" t="s">
        <v>119</v>
      </c>
      <c r="I618" s="20" t="s">
        <v>45</v>
      </c>
      <c r="J618" s="19"/>
      <c r="K618" s="20" t="s">
        <v>1652</v>
      </c>
    </row>
    <row r="619" s="1" customFormat="1" ht="31" customHeight="1" spans="1:11">
      <c r="A619" s="19">
        <v>616</v>
      </c>
      <c r="B619" s="20" t="s">
        <v>1391</v>
      </c>
      <c r="C619" s="21" t="s">
        <v>1679</v>
      </c>
      <c r="D619" s="20" t="s">
        <v>1680</v>
      </c>
      <c r="E619" s="20" t="s">
        <v>1681</v>
      </c>
      <c r="F619" s="19">
        <v>1</v>
      </c>
      <c r="G619" s="20" t="s">
        <v>17</v>
      </c>
      <c r="H619" s="20" t="s">
        <v>119</v>
      </c>
      <c r="I619" s="20" t="s">
        <v>1682</v>
      </c>
      <c r="J619" s="22" t="s">
        <v>1683</v>
      </c>
      <c r="K619" s="20" t="s">
        <v>1684</v>
      </c>
    </row>
    <row r="620" s="1" customFormat="1" ht="31" customHeight="1" spans="1:11">
      <c r="A620" s="19">
        <v>617</v>
      </c>
      <c r="B620" s="20" t="s">
        <v>1391</v>
      </c>
      <c r="C620" s="21" t="s">
        <v>1685</v>
      </c>
      <c r="D620" s="20" t="s">
        <v>1680</v>
      </c>
      <c r="E620" s="20" t="s">
        <v>1686</v>
      </c>
      <c r="F620" s="19">
        <v>1</v>
      </c>
      <c r="G620" s="20" t="s">
        <v>17</v>
      </c>
      <c r="H620" s="20" t="s">
        <v>119</v>
      </c>
      <c r="I620" s="20" t="s">
        <v>1687</v>
      </c>
      <c r="J620" s="22" t="s">
        <v>1688</v>
      </c>
      <c r="K620" s="20" t="s">
        <v>1684</v>
      </c>
    </row>
    <row r="621" s="1" customFormat="1" ht="36" spans="1:11">
      <c r="A621" s="19">
        <v>618</v>
      </c>
      <c r="B621" s="20" t="s">
        <v>1391</v>
      </c>
      <c r="C621" s="21" t="s">
        <v>1689</v>
      </c>
      <c r="D621" s="20" t="s">
        <v>1680</v>
      </c>
      <c r="E621" s="20" t="s">
        <v>1690</v>
      </c>
      <c r="F621" s="19">
        <v>1</v>
      </c>
      <c r="G621" s="20" t="s">
        <v>17</v>
      </c>
      <c r="H621" s="20" t="s">
        <v>119</v>
      </c>
      <c r="I621" s="20" t="s">
        <v>1691</v>
      </c>
      <c r="J621" s="22" t="s">
        <v>1688</v>
      </c>
      <c r="K621" s="20" t="s">
        <v>1684</v>
      </c>
    </row>
    <row r="622" s="1" customFormat="1" ht="48" spans="1:11">
      <c r="A622" s="19">
        <v>619</v>
      </c>
      <c r="B622" s="20" t="s">
        <v>1391</v>
      </c>
      <c r="C622" s="21" t="s">
        <v>1692</v>
      </c>
      <c r="D622" s="20" t="s">
        <v>1680</v>
      </c>
      <c r="E622" s="20" t="s">
        <v>1693</v>
      </c>
      <c r="F622" s="19">
        <v>1</v>
      </c>
      <c r="G622" s="20" t="s">
        <v>17</v>
      </c>
      <c r="H622" s="20" t="s">
        <v>119</v>
      </c>
      <c r="I622" s="20" t="s">
        <v>1694</v>
      </c>
      <c r="J622" s="22" t="s">
        <v>1688</v>
      </c>
      <c r="K622" s="20" t="s">
        <v>1684</v>
      </c>
    </row>
    <row r="623" s="1" customFormat="1" ht="36" spans="1:11">
      <c r="A623" s="19">
        <v>620</v>
      </c>
      <c r="B623" s="20" t="s">
        <v>1391</v>
      </c>
      <c r="C623" s="21" t="s">
        <v>1695</v>
      </c>
      <c r="D623" s="20" t="s">
        <v>1680</v>
      </c>
      <c r="E623" s="20" t="s">
        <v>1696</v>
      </c>
      <c r="F623" s="19">
        <v>1</v>
      </c>
      <c r="G623" s="20" t="s">
        <v>17</v>
      </c>
      <c r="H623" s="20" t="s">
        <v>119</v>
      </c>
      <c r="I623" s="20" t="s">
        <v>1691</v>
      </c>
      <c r="J623" s="22" t="s">
        <v>1688</v>
      </c>
      <c r="K623" s="20" t="s">
        <v>1684</v>
      </c>
    </row>
    <row r="624" s="1" customFormat="1" ht="24" spans="1:11">
      <c r="A624" s="19">
        <v>621</v>
      </c>
      <c r="B624" s="45" t="s">
        <v>1697</v>
      </c>
      <c r="C624" s="21" t="s">
        <v>1698</v>
      </c>
      <c r="D624" s="46" t="s">
        <v>1699</v>
      </c>
      <c r="E624" s="46" t="s">
        <v>1700</v>
      </c>
      <c r="F624" s="46">
        <v>2</v>
      </c>
      <c r="G624" s="46" t="s">
        <v>17</v>
      </c>
      <c r="H624" s="20" t="s">
        <v>1701</v>
      </c>
      <c r="I624" s="22" t="s">
        <v>45</v>
      </c>
      <c r="J624" s="46"/>
      <c r="K624" s="48" t="s">
        <v>1702</v>
      </c>
    </row>
    <row r="625" s="1" customFormat="1" ht="24" spans="1:11">
      <c r="A625" s="19">
        <v>622</v>
      </c>
      <c r="B625" s="45" t="s">
        <v>1697</v>
      </c>
      <c r="C625" s="21" t="s">
        <v>1703</v>
      </c>
      <c r="D625" s="46" t="s">
        <v>1699</v>
      </c>
      <c r="E625" s="22" t="s">
        <v>1704</v>
      </c>
      <c r="F625" s="46">
        <v>1</v>
      </c>
      <c r="G625" s="46" t="s">
        <v>17</v>
      </c>
      <c r="H625" s="20"/>
      <c r="I625" s="46" t="s">
        <v>1705</v>
      </c>
      <c r="J625" s="48"/>
      <c r="K625" s="48" t="s">
        <v>1702</v>
      </c>
    </row>
    <row r="626" s="1" customFormat="1" ht="24" spans="1:11">
      <c r="A626" s="19">
        <v>623</v>
      </c>
      <c r="B626" s="45" t="s">
        <v>1697</v>
      </c>
      <c r="C626" s="21" t="s">
        <v>1706</v>
      </c>
      <c r="D626" s="46" t="s">
        <v>1699</v>
      </c>
      <c r="E626" s="22" t="s">
        <v>1704</v>
      </c>
      <c r="F626" s="46">
        <v>1</v>
      </c>
      <c r="G626" s="46" t="s">
        <v>17</v>
      </c>
      <c r="I626" s="46" t="s">
        <v>1707</v>
      </c>
      <c r="J626" s="48"/>
      <c r="K626" s="48" t="s">
        <v>1702</v>
      </c>
    </row>
    <row r="627" s="1" customFormat="1" ht="24" spans="1:11">
      <c r="A627" s="19">
        <v>624</v>
      </c>
      <c r="B627" s="45" t="s">
        <v>1697</v>
      </c>
      <c r="C627" s="21" t="s">
        <v>1708</v>
      </c>
      <c r="D627" s="46" t="s">
        <v>1699</v>
      </c>
      <c r="E627" s="22" t="s">
        <v>1709</v>
      </c>
      <c r="F627" s="46">
        <v>1</v>
      </c>
      <c r="G627" s="46" t="s">
        <v>17</v>
      </c>
      <c r="H627" s="20" t="s">
        <v>1701</v>
      </c>
      <c r="I627" s="22" t="s">
        <v>45</v>
      </c>
      <c r="J627" s="46"/>
      <c r="K627" s="48" t="s">
        <v>1702</v>
      </c>
    </row>
    <row r="628" s="1" customFormat="1" ht="24" spans="1:11">
      <c r="A628" s="19">
        <v>625</v>
      </c>
      <c r="B628" s="45" t="s">
        <v>1697</v>
      </c>
      <c r="C628" s="21" t="s">
        <v>1710</v>
      </c>
      <c r="D628" s="22" t="s">
        <v>1699</v>
      </c>
      <c r="E628" s="22" t="s">
        <v>1711</v>
      </c>
      <c r="F628" s="22">
        <v>1</v>
      </c>
      <c r="G628" s="46" t="s">
        <v>17</v>
      </c>
      <c r="H628" s="20" t="s">
        <v>1701</v>
      </c>
      <c r="I628" s="22" t="s">
        <v>45</v>
      </c>
      <c r="J628" s="46"/>
      <c r="K628" s="48" t="s">
        <v>1702</v>
      </c>
    </row>
    <row r="629" s="1" customFormat="1" ht="36" spans="1:11">
      <c r="A629" s="19">
        <v>626</v>
      </c>
      <c r="B629" s="45" t="s">
        <v>1697</v>
      </c>
      <c r="C629" s="21" t="s">
        <v>1712</v>
      </c>
      <c r="D629" s="22" t="s">
        <v>1699</v>
      </c>
      <c r="E629" s="22" t="s">
        <v>1713</v>
      </c>
      <c r="F629" s="22">
        <v>1</v>
      </c>
      <c r="G629" s="22" t="s">
        <v>17</v>
      </c>
      <c r="H629" s="20" t="s">
        <v>1701</v>
      </c>
      <c r="I629" s="22" t="s">
        <v>1714</v>
      </c>
      <c r="J629" s="46"/>
      <c r="K629" s="48" t="s">
        <v>1702</v>
      </c>
    </row>
    <row r="630" s="1" customFormat="1" ht="48" spans="1:11">
      <c r="A630" s="19">
        <v>627</v>
      </c>
      <c r="B630" s="45" t="s">
        <v>1697</v>
      </c>
      <c r="C630" s="21" t="s">
        <v>1715</v>
      </c>
      <c r="D630" s="46" t="s">
        <v>1699</v>
      </c>
      <c r="E630" s="22" t="s">
        <v>1716</v>
      </c>
      <c r="F630" s="22">
        <v>1</v>
      </c>
      <c r="G630" s="22" t="s">
        <v>17</v>
      </c>
      <c r="H630" s="20" t="s">
        <v>1701</v>
      </c>
      <c r="I630" s="22" t="s">
        <v>1717</v>
      </c>
      <c r="J630" s="46"/>
      <c r="K630" s="46" t="s">
        <v>1702</v>
      </c>
    </row>
    <row r="631" s="1" customFormat="1" ht="24" spans="1:11">
      <c r="A631" s="19">
        <v>628</v>
      </c>
      <c r="B631" s="45" t="s">
        <v>1697</v>
      </c>
      <c r="C631" s="21" t="s">
        <v>1718</v>
      </c>
      <c r="D631" s="46" t="s">
        <v>1699</v>
      </c>
      <c r="E631" s="46" t="s">
        <v>1719</v>
      </c>
      <c r="F631" s="46">
        <v>1</v>
      </c>
      <c r="G631" s="46" t="s">
        <v>17</v>
      </c>
      <c r="H631" s="20" t="s">
        <v>1701</v>
      </c>
      <c r="I631" s="46" t="s">
        <v>1720</v>
      </c>
      <c r="J631" s="46"/>
      <c r="K631" s="46" t="s">
        <v>1702</v>
      </c>
    </row>
    <row r="632" s="1" customFormat="1" ht="24" spans="1:11">
      <c r="A632" s="19">
        <v>629</v>
      </c>
      <c r="B632" s="45" t="s">
        <v>1697</v>
      </c>
      <c r="C632" s="21" t="s">
        <v>1721</v>
      </c>
      <c r="D632" s="46" t="s">
        <v>1699</v>
      </c>
      <c r="E632" s="46" t="s">
        <v>1722</v>
      </c>
      <c r="F632" s="46">
        <v>1</v>
      </c>
      <c r="G632" s="46" t="s">
        <v>17</v>
      </c>
      <c r="H632" s="20" t="s">
        <v>1701</v>
      </c>
      <c r="I632" s="22" t="s">
        <v>45</v>
      </c>
      <c r="J632" s="46"/>
      <c r="K632" s="46" t="s">
        <v>1702</v>
      </c>
    </row>
    <row r="633" s="1" customFormat="1" ht="24" spans="1:11">
      <c r="A633" s="19">
        <v>630</v>
      </c>
      <c r="B633" s="45" t="s">
        <v>1697</v>
      </c>
      <c r="C633" s="21" t="s">
        <v>1723</v>
      </c>
      <c r="D633" s="45" t="s">
        <v>1724</v>
      </c>
      <c r="E633" s="25" t="s">
        <v>1725</v>
      </c>
      <c r="F633" s="47">
        <v>1</v>
      </c>
      <c r="G633" s="45" t="s">
        <v>17</v>
      </c>
      <c r="H633" s="20" t="s">
        <v>1701</v>
      </c>
      <c r="I633" s="25" t="s">
        <v>1726</v>
      </c>
      <c r="J633" s="46"/>
      <c r="K633" s="45" t="s">
        <v>1727</v>
      </c>
    </row>
    <row r="634" s="1" customFormat="1" ht="24" spans="1:11">
      <c r="A634" s="19">
        <v>631</v>
      </c>
      <c r="B634" s="45" t="s">
        <v>1697</v>
      </c>
      <c r="C634" s="21" t="s">
        <v>1728</v>
      </c>
      <c r="D634" s="45" t="s">
        <v>1724</v>
      </c>
      <c r="E634" s="25" t="s">
        <v>1729</v>
      </c>
      <c r="F634" s="47">
        <v>1</v>
      </c>
      <c r="G634" s="45" t="s">
        <v>17</v>
      </c>
      <c r="H634" s="20" t="s">
        <v>1701</v>
      </c>
      <c r="I634" s="25" t="s">
        <v>1726</v>
      </c>
      <c r="J634" s="46"/>
      <c r="K634" s="45" t="s">
        <v>1727</v>
      </c>
    </row>
    <row r="635" s="1" customFormat="1" ht="24" spans="1:11">
      <c r="A635" s="19">
        <v>632</v>
      </c>
      <c r="B635" s="45" t="s">
        <v>1697</v>
      </c>
      <c r="C635" s="21" t="s">
        <v>1730</v>
      </c>
      <c r="D635" s="45" t="s">
        <v>1724</v>
      </c>
      <c r="E635" s="25" t="s">
        <v>1731</v>
      </c>
      <c r="F635" s="47">
        <v>1</v>
      </c>
      <c r="G635" s="45" t="s">
        <v>17</v>
      </c>
      <c r="H635" s="20" t="s">
        <v>1701</v>
      </c>
      <c r="I635" s="25" t="s">
        <v>1726</v>
      </c>
      <c r="J635" s="46"/>
      <c r="K635" s="45" t="s">
        <v>1727</v>
      </c>
    </row>
    <row r="636" s="1" customFormat="1" ht="24" spans="1:11">
      <c r="A636" s="19">
        <v>633</v>
      </c>
      <c r="B636" s="45" t="s">
        <v>1697</v>
      </c>
      <c r="C636" s="21" t="s">
        <v>1732</v>
      </c>
      <c r="D636" s="45" t="s">
        <v>1724</v>
      </c>
      <c r="E636" s="25" t="s">
        <v>1733</v>
      </c>
      <c r="F636" s="47">
        <v>1</v>
      </c>
      <c r="G636" s="45" t="s">
        <v>17</v>
      </c>
      <c r="H636" s="20" t="s">
        <v>1701</v>
      </c>
      <c r="I636" s="25" t="s">
        <v>1726</v>
      </c>
      <c r="J636" s="46"/>
      <c r="K636" s="45" t="s">
        <v>1727</v>
      </c>
    </row>
    <row r="637" s="1" customFormat="1" ht="24" spans="1:11">
      <c r="A637" s="19">
        <v>634</v>
      </c>
      <c r="B637" s="45" t="s">
        <v>1697</v>
      </c>
      <c r="C637" s="21" t="s">
        <v>1734</v>
      </c>
      <c r="D637" s="45" t="s">
        <v>1724</v>
      </c>
      <c r="E637" s="25" t="s">
        <v>1735</v>
      </c>
      <c r="F637" s="47">
        <v>1</v>
      </c>
      <c r="G637" s="45" t="s">
        <v>17</v>
      </c>
      <c r="H637" s="20" t="s">
        <v>1701</v>
      </c>
      <c r="I637" s="25" t="s">
        <v>1726</v>
      </c>
      <c r="J637" s="46"/>
      <c r="K637" s="45" t="s">
        <v>1727</v>
      </c>
    </row>
    <row r="638" s="1" customFormat="1" ht="24" spans="1:11">
      <c r="A638" s="19">
        <v>635</v>
      </c>
      <c r="B638" s="45" t="s">
        <v>1697</v>
      </c>
      <c r="C638" s="21" t="s">
        <v>1736</v>
      </c>
      <c r="D638" s="45" t="s">
        <v>1724</v>
      </c>
      <c r="E638" s="25" t="s">
        <v>1737</v>
      </c>
      <c r="F638" s="47">
        <v>1</v>
      </c>
      <c r="G638" s="45" t="s">
        <v>17</v>
      </c>
      <c r="H638" s="20" t="s">
        <v>1701</v>
      </c>
      <c r="I638" s="25" t="s">
        <v>1726</v>
      </c>
      <c r="J638" s="46"/>
      <c r="K638" s="45" t="s">
        <v>1727</v>
      </c>
    </row>
    <row r="639" s="1" customFormat="1" ht="24" spans="1:11">
      <c r="A639" s="19">
        <v>636</v>
      </c>
      <c r="B639" s="45" t="s">
        <v>1697</v>
      </c>
      <c r="C639" s="21" t="s">
        <v>1738</v>
      </c>
      <c r="D639" s="45" t="s">
        <v>1724</v>
      </c>
      <c r="E639" s="25" t="s">
        <v>1739</v>
      </c>
      <c r="F639" s="47">
        <v>2</v>
      </c>
      <c r="G639" s="45" t="s">
        <v>17</v>
      </c>
      <c r="H639" s="20" t="s">
        <v>1701</v>
      </c>
      <c r="I639" s="25" t="s">
        <v>1726</v>
      </c>
      <c r="J639" s="46"/>
      <c r="K639" s="45" t="s">
        <v>1727</v>
      </c>
    </row>
    <row r="640" s="1" customFormat="1" ht="24" spans="1:11">
      <c r="A640" s="19">
        <v>637</v>
      </c>
      <c r="B640" s="45" t="s">
        <v>1697</v>
      </c>
      <c r="C640" s="21" t="s">
        <v>1740</v>
      </c>
      <c r="D640" s="45" t="s">
        <v>1724</v>
      </c>
      <c r="E640" s="25" t="s">
        <v>1741</v>
      </c>
      <c r="F640" s="47">
        <v>2</v>
      </c>
      <c r="G640" s="45" t="s">
        <v>17</v>
      </c>
      <c r="H640" s="20" t="s">
        <v>1701</v>
      </c>
      <c r="I640" s="25" t="s">
        <v>1726</v>
      </c>
      <c r="J640" s="46"/>
      <c r="K640" s="45" t="s">
        <v>1727</v>
      </c>
    </row>
    <row r="641" s="1" customFormat="1" ht="24" spans="1:11">
      <c r="A641" s="19">
        <v>638</v>
      </c>
      <c r="B641" s="45" t="s">
        <v>1697</v>
      </c>
      <c r="C641" s="21" t="s">
        <v>1742</v>
      </c>
      <c r="D641" s="22" t="s">
        <v>1743</v>
      </c>
      <c r="E641" s="22" t="s">
        <v>1744</v>
      </c>
      <c r="F641" s="22">
        <v>1</v>
      </c>
      <c r="G641" s="22" t="s">
        <v>17</v>
      </c>
      <c r="H641" s="20" t="s">
        <v>1701</v>
      </c>
      <c r="I641" s="22" t="s">
        <v>1745</v>
      </c>
      <c r="J641" s="46"/>
      <c r="K641" s="22" t="s">
        <v>1746</v>
      </c>
    </row>
    <row r="642" s="1" customFormat="1" ht="24" spans="1:11">
      <c r="A642" s="19">
        <v>639</v>
      </c>
      <c r="B642" s="45" t="s">
        <v>1697</v>
      </c>
      <c r="C642" s="21" t="s">
        <v>1747</v>
      </c>
      <c r="D642" s="22" t="s">
        <v>1743</v>
      </c>
      <c r="E642" s="22" t="s">
        <v>1748</v>
      </c>
      <c r="F642" s="22">
        <v>1</v>
      </c>
      <c r="G642" s="22" t="s">
        <v>17</v>
      </c>
      <c r="H642" s="20" t="s">
        <v>1701</v>
      </c>
      <c r="I642" s="22" t="s">
        <v>1749</v>
      </c>
      <c r="J642" s="22" t="s">
        <v>1750</v>
      </c>
      <c r="K642" s="22" t="s">
        <v>1746</v>
      </c>
    </row>
    <row r="643" s="1" customFormat="1" ht="24" spans="1:11">
      <c r="A643" s="19">
        <v>640</v>
      </c>
      <c r="B643" s="45" t="s">
        <v>1697</v>
      </c>
      <c r="C643" s="21" t="s">
        <v>1751</v>
      </c>
      <c r="D643" s="22" t="s">
        <v>1743</v>
      </c>
      <c r="E643" s="22" t="s">
        <v>1752</v>
      </c>
      <c r="F643" s="22">
        <v>1</v>
      </c>
      <c r="G643" s="22" t="s">
        <v>17</v>
      </c>
      <c r="H643" s="20" t="s">
        <v>1701</v>
      </c>
      <c r="I643" s="22" t="s">
        <v>1749</v>
      </c>
      <c r="J643" s="22" t="s">
        <v>1750</v>
      </c>
      <c r="K643" s="22" t="s">
        <v>1746</v>
      </c>
    </row>
    <row r="644" s="1" customFormat="1" ht="36" spans="1:11">
      <c r="A644" s="19">
        <v>641</v>
      </c>
      <c r="B644" s="45" t="s">
        <v>1697</v>
      </c>
      <c r="C644" s="21" t="s">
        <v>1753</v>
      </c>
      <c r="D644" s="45" t="s">
        <v>1754</v>
      </c>
      <c r="E644" s="25" t="s">
        <v>1755</v>
      </c>
      <c r="F644" s="47">
        <v>1</v>
      </c>
      <c r="G644" s="45" t="s">
        <v>17</v>
      </c>
      <c r="H644" s="20" t="s">
        <v>1701</v>
      </c>
      <c r="I644" s="25" t="s">
        <v>1756</v>
      </c>
      <c r="J644" s="25" t="s">
        <v>1757</v>
      </c>
      <c r="K644" s="45" t="s">
        <v>1758</v>
      </c>
    </row>
    <row r="645" s="1" customFormat="1" ht="36" spans="1:11">
      <c r="A645" s="19">
        <v>642</v>
      </c>
      <c r="B645" s="45" t="s">
        <v>1697</v>
      </c>
      <c r="C645" s="21" t="s">
        <v>1759</v>
      </c>
      <c r="D645" s="45" t="s">
        <v>1754</v>
      </c>
      <c r="E645" s="25" t="s">
        <v>1760</v>
      </c>
      <c r="F645" s="47">
        <v>1</v>
      </c>
      <c r="G645" s="45" t="s">
        <v>17</v>
      </c>
      <c r="H645" s="20" t="s">
        <v>1701</v>
      </c>
      <c r="I645" s="25" t="s">
        <v>1761</v>
      </c>
      <c r="J645" s="25" t="s">
        <v>1762</v>
      </c>
      <c r="K645" s="45" t="s">
        <v>1758</v>
      </c>
    </row>
    <row r="646" s="1" customFormat="1" ht="36" spans="1:11">
      <c r="A646" s="19">
        <v>643</v>
      </c>
      <c r="B646" s="45" t="s">
        <v>1697</v>
      </c>
      <c r="C646" s="21" t="s">
        <v>1763</v>
      </c>
      <c r="D646" s="45" t="s">
        <v>1754</v>
      </c>
      <c r="E646" s="25" t="s">
        <v>1764</v>
      </c>
      <c r="F646" s="47">
        <v>1</v>
      </c>
      <c r="G646" s="45" t="s">
        <v>17</v>
      </c>
      <c r="H646" s="20" t="s">
        <v>1701</v>
      </c>
      <c r="I646" s="25" t="s">
        <v>1756</v>
      </c>
      <c r="J646" s="25" t="s">
        <v>1762</v>
      </c>
      <c r="K646" s="45" t="s">
        <v>1758</v>
      </c>
    </row>
    <row r="647" s="1" customFormat="1" ht="36" spans="1:11">
      <c r="A647" s="19">
        <v>644</v>
      </c>
      <c r="B647" s="45" t="s">
        <v>1697</v>
      </c>
      <c r="C647" s="21" t="s">
        <v>1765</v>
      </c>
      <c r="D647" s="45" t="s">
        <v>1754</v>
      </c>
      <c r="E647" s="25" t="s">
        <v>1766</v>
      </c>
      <c r="F647" s="47">
        <v>1</v>
      </c>
      <c r="G647" s="45" t="s">
        <v>17</v>
      </c>
      <c r="H647" s="20" t="s">
        <v>1701</v>
      </c>
      <c r="I647" s="25" t="s">
        <v>1761</v>
      </c>
      <c r="J647" s="25" t="s">
        <v>1757</v>
      </c>
      <c r="K647" s="45" t="s">
        <v>1758</v>
      </c>
    </row>
    <row r="648" s="1" customFormat="1" ht="36" spans="1:11">
      <c r="A648" s="19">
        <v>645</v>
      </c>
      <c r="B648" s="45" t="s">
        <v>1697</v>
      </c>
      <c r="C648" s="21" t="s">
        <v>1767</v>
      </c>
      <c r="D648" s="45" t="s">
        <v>1754</v>
      </c>
      <c r="E648" s="25" t="s">
        <v>1768</v>
      </c>
      <c r="F648" s="47">
        <v>1</v>
      </c>
      <c r="G648" s="45" t="s">
        <v>232</v>
      </c>
      <c r="H648" s="20"/>
      <c r="I648" s="25" t="s">
        <v>1769</v>
      </c>
      <c r="J648" s="25"/>
      <c r="K648" s="45" t="s">
        <v>1758</v>
      </c>
    </row>
    <row r="649" s="1" customFormat="1" ht="24" spans="1:11">
      <c r="A649" s="19">
        <v>646</v>
      </c>
      <c r="B649" s="45" t="s">
        <v>1697</v>
      </c>
      <c r="C649" s="21" t="s">
        <v>1770</v>
      </c>
      <c r="D649" s="45" t="s">
        <v>1754</v>
      </c>
      <c r="E649" s="25" t="s">
        <v>1771</v>
      </c>
      <c r="F649" s="47">
        <v>1</v>
      </c>
      <c r="G649" s="45" t="s">
        <v>17</v>
      </c>
      <c r="H649" s="20"/>
      <c r="I649" s="25" t="s">
        <v>1772</v>
      </c>
      <c r="J649" s="25"/>
      <c r="K649" s="45" t="s">
        <v>1758</v>
      </c>
    </row>
    <row r="650" s="1" customFormat="1" ht="36" spans="1:11">
      <c r="A650" s="19">
        <v>647</v>
      </c>
      <c r="B650" s="45" t="s">
        <v>1697</v>
      </c>
      <c r="C650" s="21" t="s">
        <v>1773</v>
      </c>
      <c r="D650" s="45" t="s">
        <v>1754</v>
      </c>
      <c r="E650" s="25" t="s">
        <v>1774</v>
      </c>
      <c r="F650" s="47">
        <v>1</v>
      </c>
      <c r="G650" s="45" t="s">
        <v>232</v>
      </c>
      <c r="H650" s="20"/>
      <c r="I650" s="25" t="s">
        <v>1775</v>
      </c>
      <c r="J650" s="25" t="s">
        <v>1776</v>
      </c>
      <c r="K650" s="45" t="s">
        <v>1758</v>
      </c>
    </row>
    <row r="651" s="1" customFormat="1" ht="36" spans="1:11">
      <c r="A651" s="19">
        <v>648</v>
      </c>
      <c r="B651" s="45" t="s">
        <v>1697</v>
      </c>
      <c r="C651" s="21" t="s">
        <v>1777</v>
      </c>
      <c r="D651" s="45" t="s">
        <v>1754</v>
      </c>
      <c r="E651" s="25" t="s">
        <v>1778</v>
      </c>
      <c r="F651" s="47">
        <v>1</v>
      </c>
      <c r="G651" s="45" t="s">
        <v>232</v>
      </c>
      <c r="H651" s="20"/>
      <c r="I651" s="25" t="s">
        <v>1779</v>
      </c>
      <c r="J651" s="25"/>
      <c r="K651" s="45" t="s">
        <v>1758</v>
      </c>
    </row>
    <row r="652" s="1" customFormat="1" ht="24" customHeight="1" spans="1:11">
      <c r="A652" s="19">
        <v>649</v>
      </c>
      <c r="B652" s="39" t="s">
        <v>1697</v>
      </c>
      <c r="C652" s="21" t="s">
        <v>1780</v>
      </c>
      <c r="D652" s="39" t="s">
        <v>1781</v>
      </c>
      <c r="E652" s="22" t="s">
        <v>1782</v>
      </c>
      <c r="F652" s="39">
        <v>1</v>
      </c>
      <c r="G652" s="22" t="s">
        <v>17</v>
      </c>
      <c r="H652" s="20" t="s">
        <v>1701</v>
      </c>
      <c r="I652" s="22" t="s">
        <v>1783</v>
      </c>
      <c r="J652" s="22" t="s">
        <v>1784</v>
      </c>
      <c r="K652" s="22" t="s">
        <v>1785</v>
      </c>
    </row>
    <row r="653" s="1" customFormat="1" ht="24" customHeight="1" spans="1:11">
      <c r="A653" s="19">
        <v>650</v>
      </c>
      <c r="B653" s="39" t="s">
        <v>1697</v>
      </c>
      <c r="C653" s="21" t="s">
        <v>1786</v>
      </c>
      <c r="D653" s="39" t="s">
        <v>1781</v>
      </c>
      <c r="E653" s="22" t="s">
        <v>1787</v>
      </c>
      <c r="F653" s="39">
        <v>1</v>
      </c>
      <c r="G653" s="22" t="s">
        <v>17</v>
      </c>
      <c r="H653" s="20" t="s">
        <v>1701</v>
      </c>
      <c r="I653" s="39" t="s">
        <v>45</v>
      </c>
      <c r="J653" s="22" t="s">
        <v>1788</v>
      </c>
      <c r="K653" s="22" t="s">
        <v>1785</v>
      </c>
    </row>
    <row r="654" s="1" customFormat="1" ht="24" customHeight="1" spans="1:11">
      <c r="A654" s="19">
        <v>651</v>
      </c>
      <c r="B654" s="39" t="s">
        <v>1697</v>
      </c>
      <c r="C654" s="21" t="s">
        <v>1789</v>
      </c>
      <c r="D654" s="39" t="s">
        <v>1781</v>
      </c>
      <c r="E654" s="22" t="s">
        <v>1790</v>
      </c>
      <c r="F654" s="39">
        <v>1</v>
      </c>
      <c r="G654" s="22" t="s">
        <v>17</v>
      </c>
      <c r="H654" s="20" t="s">
        <v>1701</v>
      </c>
      <c r="I654" s="39" t="s">
        <v>45</v>
      </c>
      <c r="J654" s="22" t="s">
        <v>1784</v>
      </c>
      <c r="K654" s="22" t="s">
        <v>1785</v>
      </c>
    </row>
    <row r="655" s="1" customFormat="1" ht="24" customHeight="1" spans="1:11">
      <c r="A655" s="19">
        <v>652</v>
      </c>
      <c r="B655" s="39" t="s">
        <v>1697</v>
      </c>
      <c r="C655" s="21" t="s">
        <v>1791</v>
      </c>
      <c r="D655" s="39" t="s">
        <v>1781</v>
      </c>
      <c r="E655" s="22" t="s">
        <v>1792</v>
      </c>
      <c r="F655" s="39">
        <v>1</v>
      </c>
      <c r="G655" s="22" t="s">
        <v>17</v>
      </c>
      <c r="H655" s="20" t="s">
        <v>1701</v>
      </c>
      <c r="I655" s="39" t="s">
        <v>45</v>
      </c>
      <c r="J655" s="22" t="s">
        <v>1784</v>
      </c>
      <c r="K655" s="22" t="s">
        <v>1785</v>
      </c>
    </row>
    <row r="656" s="1" customFormat="1" ht="24" customHeight="1" spans="1:11">
      <c r="A656" s="19">
        <v>653</v>
      </c>
      <c r="B656" s="39" t="s">
        <v>1697</v>
      </c>
      <c r="C656" s="21" t="s">
        <v>1793</v>
      </c>
      <c r="D656" s="39" t="s">
        <v>1781</v>
      </c>
      <c r="E656" s="22" t="s">
        <v>1794</v>
      </c>
      <c r="F656" s="39">
        <v>1</v>
      </c>
      <c r="G656" s="22" t="s">
        <v>17</v>
      </c>
      <c r="H656" s="20" t="s">
        <v>1701</v>
      </c>
      <c r="I656" s="39" t="s">
        <v>45</v>
      </c>
      <c r="J656" s="22" t="s">
        <v>1784</v>
      </c>
      <c r="K656" s="22" t="s">
        <v>1785</v>
      </c>
    </row>
    <row r="657" s="1" customFormat="1" ht="24" customHeight="1" spans="1:11">
      <c r="A657" s="19">
        <v>654</v>
      </c>
      <c r="B657" s="39" t="s">
        <v>1697</v>
      </c>
      <c r="C657" s="21" t="s">
        <v>1795</v>
      </c>
      <c r="D657" s="45" t="s">
        <v>1796</v>
      </c>
      <c r="E657" s="22" t="s">
        <v>1797</v>
      </c>
      <c r="F657" s="39">
        <v>1</v>
      </c>
      <c r="G657" s="22" t="s">
        <v>17</v>
      </c>
      <c r="H657" s="20"/>
      <c r="I657" s="22" t="s">
        <v>45</v>
      </c>
      <c r="J657" s="47"/>
      <c r="K657" s="39" t="s">
        <v>1798</v>
      </c>
    </row>
    <row r="658" s="1" customFormat="1" ht="24" customHeight="1" spans="1:11">
      <c r="A658" s="19">
        <v>655</v>
      </c>
      <c r="B658" s="39" t="s">
        <v>1697</v>
      </c>
      <c r="C658" s="21" t="s">
        <v>1799</v>
      </c>
      <c r="D658" s="45" t="s">
        <v>1796</v>
      </c>
      <c r="E658" s="22" t="s">
        <v>1800</v>
      </c>
      <c r="F658" s="39">
        <v>1</v>
      </c>
      <c r="G658" s="22" t="s">
        <v>17</v>
      </c>
      <c r="H658" s="20" t="s">
        <v>1701</v>
      </c>
      <c r="I658" s="22" t="s">
        <v>45</v>
      </c>
      <c r="J658" s="22"/>
      <c r="K658" s="39" t="s">
        <v>1798</v>
      </c>
    </row>
    <row r="659" s="1" customFormat="1" ht="24" customHeight="1" spans="1:11">
      <c r="A659" s="19">
        <v>656</v>
      </c>
      <c r="B659" s="39" t="s">
        <v>1697</v>
      </c>
      <c r="C659" s="21" t="s">
        <v>1801</v>
      </c>
      <c r="D659" s="45" t="s">
        <v>1796</v>
      </c>
      <c r="E659" s="22" t="s">
        <v>1802</v>
      </c>
      <c r="F659" s="39">
        <v>1</v>
      </c>
      <c r="G659" s="22" t="s">
        <v>17</v>
      </c>
      <c r="H659" s="20" t="s">
        <v>1701</v>
      </c>
      <c r="I659" s="22" t="s">
        <v>45</v>
      </c>
      <c r="J659" s="22"/>
      <c r="K659" s="39" t="s">
        <v>1798</v>
      </c>
    </row>
    <row r="660" s="1" customFormat="1" ht="24" customHeight="1" spans="1:11">
      <c r="A660" s="19">
        <v>657</v>
      </c>
      <c r="B660" s="39" t="s">
        <v>1697</v>
      </c>
      <c r="C660" s="21" t="s">
        <v>1803</v>
      </c>
      <c r="D660" s="45" t="s">
        <v>1796</v>
      </c>
      <c r="E660" s="22" t="s">
        <v>1804</v>
      </c>
      <c r="F660" s="39">
        <v>1</v>
      </c>
      <c r="G660" s="22" t="s">
        <v>17</v>
      </c>
      <c r="H660" s="20"/>
      <c r="I660" s="25" t="s">
        <v>1805</v>
      </c>
      <c r="J660" s="45"/>
      <c r="K660" s="39" t="s">
        <v>1798</v>
      </c>
    </row>
    <row r="661" s="1" customFormat="1" ht="24" customHeight="1" spans="1:11">
      <c r="A661" s="19">
        <v>658</v>
      </c>
      <c r="B661" s="39" t="s">
        <v>1697</v>
      </c>
      <c r="C661" s="21" t="s">
        <v>1806</v>
      </c>
      <c r="D661" s="45" t="s">
        <v>1796</v>
      </c>
      <c r="E661" s="22" t="s">
        <v>1807</v>
      </c>
      <c r="F661" s="39">
        <v>1</v>
      </c>
      <c r="G661" s="22" t="s">
        <v>17</v>
      </c>
      <c r="H661" s="20"/>
      <c r="I661" s="22" t="s">
        <v>45</v>
      </c>
      <c r="J661" s="47"/>
      <c r="K661" s="39" t="s">
        <v>1798</v>
      </c>
    </row>
    <row r="662" s="1" customFormat="1" ht="24" customHeight="1" spans="1:11">
      <c r="A662" s="19">
        <v>659</v>
      </c>
      <c r="B662" s="39" t="s">
        <v>1697</v>
      </c>
      <c r="C662" s="21" t="s">
        <v>1808</v>
      </c>
      <c r="D662" s="45" t="s">
        <v>1796</v>
      </c>
      <c r="E662" s="22" t="s">
        <v>1809</v>
      </c>
      <c r="F662" s="39">
        <v>1</v>
      </c>
      <c r="G662" s="22" t="s">
        <v>17</v>
      </c>
      <c r="H662" s="20"/>
      <c r="I662" s="22" t="s">
        <v>45</v>
      </c>
      <c r="J662" s="47"/>
      <c r="K662" s="39" t="s">
        <v>1798</v>
      </c>
    </row>
    <row r="663" s="1" customFormat="1" ht="36" spans="1:11">
      <c r="A663" s="19">
        <v>660</v>
      </c>
      <c r="B663" s="39" t="s">
        <v>1697</v>
      </c>
      <c r="C663" s="21" t="s">
        <v>1810</v>
      </c>
      <c r="D663" s="45" t="s">
        <v>1796</v>
      </c>
      <c r="E663" s="22" t="s">
        <v>1811</v>
      </c>
      <c r="F663" s="39">
        <v>1</v>
      </c>
      <c r="G663" s="22" t="s">
        <v>17</v>
      </c>
      <c r="H663" s="20"/>
      <c r="I663" s="22" t="s">
        <v>1812</v>
      </c>
      <c r="J663" s="45"/>
      <c r="K663" s="39" t="s">
        <v>1798</v>
      </c>
    </row>
    <row r="664" s="1" customFormat="1" ht="24" customHeight="1" spans="1:11">
      <c r="A664" s="19">
        <v>661</v>
      </c>
      <c r="B664" s="39" t="s">
        <v>1697</v>
      </c>
      <c r="C664" s="21" t="s">
        <v>1813</v>
      </c>
      <c r="D664" s="45" t="s">
        <v>1796</v>
      </c>
      <c r="E664" s="25" t="s">
        <v>1814</v>
      </c>
      <c r="F664" s="39">
        <v>1</v>
      </c>
      <c r="G664" s="22" t="s">
        <v>17</v>
      </c>
      <c r="H664" s="20"/>
      <c r="I664" s="22" t="s">
        <v>45</v>
      </c>
      <c r="J664" s="47"/>
      <c r="K664" s="39" t="s">
        <v>1798</v>
      </c>
    </row>
    <row r="665" s="1" customFormat="1" ht="24" spans="1:11">
      <c r="A665" s="19">
        <v>662</v>
      </c>
      <c r="B665" s="45" t="s">
        <v>1697</v>
      </c>
      <c r="C665" s="21" t="s">
        <v>1815</v>
      </c>
      <c r="D665" s="45" t="s">
        <v>1796</v>
      </c>
      <c r="E665" s="25" t="s">
        <v>1814</v>
      </c>
      <c r="F665" s="39">
        <v>1</v>
      </c>
      <c r="G665" s="22" t="s">
        <v>17</v>
      </c>
      <c r="H665" s="20"/>
      <c r="I665" s="22" t="s">
        <v>1816</v>
      </c>
      <c r="J665" s="47"/>
      <c r="K665" s="39" t="s">
        <v>1798</v>
      </c>
    </row>
    <row r="666" s="1" customFormat="1" ht="36" spans="1:11">
      <c r="A666" s="19">
        <v>663</v>
      </c>
      <c r="B666" s="39" t="s">
        <v>1697</v>
      </c>
      <c r="C666" s="21" t="s">
        <v>1817</v>
      </c>
      <c r="D666" s="45" t="s">
        <v>1796</v>
      </c>
      <c r="E666" s="22" t="s">
        <v>1818</v>
      </c>
      <c r="F666" s="39">
        <v>1</v>
      </c>
      <c r="G666" s="22" t="s">
        <v>17</v>
      </c>
      <c r="H666" s="20"/>
      <c r="I666" s="22" t="s">
        <v>1819</v>
      </c>
      <c r="J666" s="45"/>
      <c r="K666" s="39" t="s">
        <v>1798</v>
      </c>
    </row>
    <row r="667" s="1" customFormat="1" ht="36" spans="1:11">
      <c r="A667" s="19">
        <v>664</v>
      </c>
      <c r="B667" s="45" t="s">
        <v>1697</v>
      </c>
      <c r="C667" s="21" t="s">
        <v>1820</v>
      </c>
      <c r="D667" s="45" t="s">
        <v>1796</v>
      </c>
      <c r="E667" s="22" t="s">
        <v>1818</v>
      </c>
      <c r="F667" s="39">
        <v>1</v>
      </c>
      <c r="G667" s="22" t="s">
        <v>17</v>
      </c>
      <c r="H667" s="20"/>
      <c r="I667" s="22" t="s">
        <v>1821</v>
      </c>
      <c r="J667" s="45"/>
      <c r="K667" s="39" t="s">
        <v>1798</v>
      </c>
    </row>
    <row r="668" s="1" customFormat="1" ht="24" spans="1:11">
      <c r="A668" s="19">
        <v>665</v>
      </c>
      <c r="B668" s="45" t="s">
        <v>1697</v>
      </c>
      <c r="C668" s="21" t="s">
        <v>1822</v>
      </c>
      <c r="D668" s="22" t="s">
        <v>1823</v>
      </c>
      <c r="E668" s="22" t="s">
        <v>1824</v>
      </c>
      <c r="F668" s="22">
        <v>2</v>
      </c>
      <c r="G668" s="22" t="s">
        <v>17</v>
      </c>
      <c r="H668" s="20" t="s">
        <v>1701</v>
      </c>
      <c r="I668" s="22" t="s">
        <v>1726</v>
      </c>
      <c r="J668" s="22"/>
      <c r="K668" s="22" t="s">
        <v>1825</v>
      </c>
    </row>
    <row r="669" s="1" customFormat="1" ht="24" spans="1:11">
      <c r="A669" s="19">
        <v>666</v>
      </c>
      <c r="B669" s="45" t="s">
        <v>1697</v>
      </c>
      <c r="C669" s="21" t="s">
        <v>1826</v>
      </c>
      <c r="D669" s="22" t="s">
        <v>1823</v>
      </c>
      <c r="E669" s="22" t="s">
        <v>1827</v>
      </c>
      <c r="F669" s="22">
        <v>1</v>
      </c>
      <c r="G669" s="22" t="s">
        <v>17</v>
      </c>
      <c r="H669" s="20" t="s">
        <v>1701</v>
      </c>
      <c r="I669" s="22" t="s">
        <v>1726</v>
      </c>
      <c r="J669" s="22"/>
      <c r="K669" s="22" t="s">
        <v>1825</v>
      </c>
    </row>
    <row r="670" s="1" customFormat="1" ht="24" spans="1:11">
      <c r="A670" s="19">
        <v>667</v>
      </c>
      <c r="B670" s="45" t="s">
        <v>1697</v>
      </c>
      <c r="C670" s="21" t="s">
        <v>1828</v>
      </c>
      <c r="D670" s="22" t="s">
        <v>1823</v>
      </c>
      <c r="E670" s="22" t="s">
        <v>1829</v>
      </c>
      <c r="F670" s="22">
        <v>1</v>
      </c>
      <c r="G670" s="22" t="s">
        <v>17</v>
      </c>
      <c r="H670" s="20" t="s">
        <v>1701</v>
      </c>
      <c r="I670" s="22" t="s">
        <v>1726</v>
      </c>
      <c r="J670" s="22"/>
      <c r="K670" s="22" t="s">
        <v>1825</v>
      </c>
    </row>
    <row r="671" s="1" customFormat="1" ht="24" spans="1:11">
      <c r="A671" s="19">
        <v>668</v>
      </c>
      <c r="B671" s="45" t="s">
        <v>1697</v>
      </c>
      <c r="C671" s="21" t="s">
        <v>1830</v>
      </c>
      <c r="D671" s="22" t="s">
        <v>1823</v>
      </c>
      <c r="E671" s="22" t="s">
        <v>1831</v>
      </c>
      <c r="F671" s="22">
        <v>1</v>
      </c>
      <c r="G671" s="46" t="s">
        <v>17</v>
      </c>
      <c r="H671" s="20"/>
      <c r="I671" s="22" t="s">
        <v>1832</v>
      </c>
      <c r="J671" s="22" t="s">
        <v>1833</v>
      </c>
      <c r="K671" s="22" t="s">
        <v>1825</v>
      </c>
    </row>
    <row r="672" s="1" customFormat="1" ht="24" spans="1:11">
      <c r="A672" s="19">
        <v>669</v>
      </c>
      <c r="B672" s="45" t="s">
        <v>1697</v>
      </c>
      <c r="C672" s="21" t="s">
        <v>1834</v>
      </c>
      <c r="D672" s="22" t="s">
        <v>1823</v>
      </c>
      <c r="E672" s="22" t="s">
        <v>1835</v>
      </c>
      <c r="F672" s="22">
        <v>1</v>
      </c>
      <c r="G672" s="22" t="s">
        <v>17</v>
      </c>
      <c r="H672" s="20"/>
      <c r="I672" s="22" t="s">
        <v>1832</v>
      </c>
      <c r="J672" s="22" t="s">
        <v>1833</v>
      </c>
      <c r="K672" s="22" t="s">
        <v>1825</v>
      </c>
    </row>
    <row r="673" s="1" customFormat="1" ht="24" spans="1:11">
      <c r="A673" s="19">
        <v>670</v>
      </c>
      <c r="B673" s="25" t="s">
        <v>1697</v>
      </c>
      <c r="C673" s="21" t="s">
        <v>1836</v>
      </c>
      <c r="D673" s="25" t="s">
        <v>1837</v>
      </c>
      <c r="E673" s="25" t="s">
        <v>1838</v>
      </c>
      <c r="F673" s="49">
        <v>1</v>
      </c>
      <c r="G673" s="25" t="s">
        <v>17</v>
      </c>
      <c r="H673" s="20" t="s">
        <v>1701</v>
      </c>
      <c r="I673" s="25" t="s">
        <v>45</v>
      </c>
      <c r="J673" s="25"/>
      <c r="K673" s="25">
        <v>13595408258</v>
      </c>
    </row>
    <row r="674" s="1" customFormat="1" ht="24" spans="1:11">
      <c r="A674" s="19">
        <v>671</v>
      </c>
      <c r="B674" s="25" t="s">
        <v>1697</v>
      </c>
      <c r="C674" s="21" t="s">
        <v>1839</v>
      </c>
      <c r="D674" s="25" t="s">
        <v>1837</v>
      </c>
      <c r="E674" s="25" t="s">
        <v>1840</v>
      </c>
      <c r="F674" s="49">
        <v>1</v>
      </c>
      <c r="G674" s="25" t="s">
        <v>17</v>
      </c>
      <c r="H674" s="20" t="s">
        <v>1701</v>
      </c>
      <c r="I674" s="25" t="s">
        <v>45</v>
      </c>
      <c r="J674" s="25"/>
      <c r="K674" s="25">
        <v>18744761706</v>
      </c>
    </row>
    <row r="675" s="1" customFormat="1" ht="24" spans="1:11">
      <c r="A675" s="19">
        <v>672</v>
      </c>
      <c r="B675" s="25" t="s">
        <v>1697</v>
      </c>
      <c r="C675" s="21" t="s">
        <v>1841</v>
      </c>
      <c r="D675" s="25" t="s">
        <v>1837</v>
      </c>
      <c r="E675" s="25" t="s">
        <v>1842</v>
      </c>
      <c r="F675" s="49">
        <v>1</v>
      </c>
      <c r="G675" s="25" t="s">
        <v>17</v>
      </c>
      <c r="H675" s="20" t="s">
        <v>1701</v>
      </c>
      <c r="I675" s="25" t="s">
        <v>45</v>
      </c>
      <c r="J675" s="25"/>
      <c r="K675" s="25">
        <v>19885209481</v>
      </c>
    </row>
    <row r="676" s="1" customFormat="1" ht="24" spans="1:11">
      <c r="A676" s="19">
        <v>673</v>
      </c>
      <c r="B676" s="25" t="s">
        <v>1697</v>
      </c>
      <c r="C676" s="21" t="s">
        <v>1843</v>
      </c>
      <c r="D676" s="25" t="s">
        <v>1837</v>
      </c>
      <c r="E676" s="25" t="s">
        <v>1844</v>
      </c>
      <c r="F676" s="49">
        <v>1</v>
      </c>
      <c r="G676" s="25" t="s">
        <v>17</v>
      </c>
      <c r="H676" s="20" t="s">
        <v>1701</v>
      </c>
      <c r="I676" s="25" t="s">
        <v>45</v>
      </c>
      <c r="J676" s="22" t="s">
        <v>1784</v>
      </c>
      <c r="K676" s="25">
        <v>15685010016</v>
      </c>
    </row>
    <row r="677" s="1" customFormat="1" ht="24" spans="1:11">
      <c r="A677" s="19">
        <v>674</v>
      </c>
      <c r="B677" s="25" t="s">
        <v>1697</v>
      </c>
      <c r="C677" s="21" t="s">
        <v>1845</v>
      </c>
      <c r="D677" s="25" t="s">
        <v>1837</v>
      </c>
      <c r="E677" s="25" t="s">
        <v>1846</v>
      </c>
      <c r="F677" s="49">
        <v>1</v>
      </c>
      <c r="G677" s="25" t="s">
        <v>17</v>
      </c>
      <c r="H677" s="20" t="s">
        <v>1701</v>
      </c>
      <c r="I677" s="25" t="s">
        <v>45</v>
      </c>
      <c r="J677" s="22" t="s">
        <v>1784</v>
      </c>
      <c r="K677" s="25">
        <v>18785493479</v>
      </c>
    </row>
    <row r="678" s="1" customFormat="1" ht="24" spans="1:11">
      <c r="A678" s="19">
        <v>675</v>
      </c>
      <c r="B678" s="25" t="s">
        <v>1697</v>
      </c>
      <c r="C678" s="21" t="s">
        <v>1847</v>
      </c>
      <c r="D678" s="25" t="s">
        <v>1837</v>
      </c>
      <c r="E678" s="25" t="s">
        <v>1848</v>
      </c>
      <c r="F678" s="49">
        <v>1</v>
      </c>
      <c r="G678" s="25" t="s">
        <v>17</v>
      </c>
      <c r="H678" s="20" t="s">
        <v>1701</v>
      </c>
      <c r="I678" s="25" t="s">
        <v>45</v>
      </c>
      <c r="J678" s="22" t="s">
        <v>1784</v>
      </c>
      <c r="K678" s="25">
        <v>15121514297</v>
      </c>
    </row>
    <row r="679" s="1" customFormat="1" ht="24" spans="1:11">
      <c r="A679" s="19">
        <v>676</v>
      </c>
      <c r="B679" s="25" t="s">
        <v>1697</v>
      </c>
      <c r="C679" s="21" t="s">
        <v>1849</v>
      </c>
      <c r="D679" s="25" t="s">
        <v>1837</v>
      </c>
      <c r="E679" s="25" t="s">
        <v>1850</v>
      </c>
      <c r="F679" s="49">
        <v>1</v>
      </c>
      <c r="G679" s="25" t="s">
        <v>17</v>
      </c>
      <c r="H679" s="20" t="s">
        <v>1701</v>
      </c>
      <c r="I679" s="25" t="s">
        <v>45</v>
      </c>
      <c r="J679" s="22" t="s">
        <v>1784</v>
      </c>
      <c r="K679" s="25">
        <v>18722747945</v>
      </c>
    </row>
    <row r="680" s="1" customFormat="1" ht="24" spans="1:11">
      <c r="A680" s="19">
        <v>677</v>
      </c>
      <c r="B680" s="25" t="s">
        <v>1697</v>
      </c>
      <c r="C680" s="21" t="s">
        <v>1851</v>
      </c>
      <c r="D680" s="25" t="s">
        <v>1837</v>
      </c>
      <c r="E680" s="22" t="s">
        <v>1852</v>
      </c>
      <c r="F680" s="49">
        <v>1</v>
      </c>
      <c r="G680" s="25" t="s">
        <v>17</v>
      </c>
      <c r="H680" s="20" t="s">
        <v>1701</v>
      </c>
      <c r="I680" s="25" t="s">
        <v>45</v>
      </c>
      <c r="J680" s="22" t="s">
        <v>1784</v>
      </c>
      <c r="K680" s="25">
        <v>14785208550</v>
      </c>
    </row>
    <row r="681" s="1" customFormat="1" ht="36" spans="1:11">
      <c r="A681" s="19">
        <v>678</v>
      </c>
      <c r="B681" s="25" t="s">
        <v>1697</v>
      </c>
      <c r="C681" s="21" t="s">
        <v>1853</v>
      </c>
      <c r="D681" s="22" t="s">
        <v>1837</v>
      </c>
      <c r="E681" s="22" t="s">
        <v>1854</v>
      </c>
      <c r="F681" s="49">
        <v>1</v>
      </c>
      <c r="G681" s="25" t="s">
        <v>232</v>
      </c>
      <c r="H681" s="20"/>
      <c r="I681" s="25" t="s">
        <v>1855</v>
      </c>
      <c r="J681" s="22" t="s">
        <v>1784</v>
      </c>
      <c r="K681" s="25">
        <v>18085047621</v>
      </c>
    </row>
    <row r="682" s="1" customFormat="1" ht="36" spans="1:11">
      <c r="A682" s="19">
        <v>679</v>
      </c>
      <c r="B682" s="25" t="s">
        <v>1697</v>
      </c>
      <c r="C682" s="21" t="s">
        <v>1856</v>
      </c>
      <c r="D682" s="22" t="s">
        <v>1837</v>
      </c>
      <c r="E682" s="22" t="s">
        <v>1857</v>
      </c>
      <c r="F682" s="49">
        <v>1</v>
      </c>
      <c r="G682" s="25" t="s">
        <v>17</v>
      </c>
      <c r="H682" s="20" t="s">
        <v>1701</v>
      </c>
      <c r="I682" s="25" t="s">
        <v>1858</v>
      </c>
      <c r="J682" s="25"/>
      <c r="K682" s="25">
        <v>18085047621</v>
      </c>
    </row>
    <row r="683" s="1" customFormat="1" ht="36" spans="1:11">
      <c r="A683" s="19">
        <v>680</v>
      </c>
      <c r="B683" s="25" t="s">
        <v>1697</v>
      </c>
      <c r="C683" s="21" t="s">
        <v>1859</v>
      </c>
      <c r="D683" s="22" t="s">
        <v>1837</v>
      </c>
      <c r="E683" s="22" t="s">
        <v>1860</v>
      </c>
      <c r="F683" s="49">
        <v>1</v>
      </c>
      <c r="G683" s="25" t="s">
        <v>232</v>
      </c>
      <c r="H683" s="20"/>
      <c r="I683" s="25" t="s">
        <v>1855</v>
      </c>
      <c r="J683" s="25"/>
      <c r="K683" s="25">
        <v>18085047621</v>
      </c>
    </row>
    <row r="684" s="1" customFormat="1" ht="36" spans="1:11">
      <c r="A684" s="19">
        <v>681</v>
      </c>
      <c r="B684" s="25" t="s">
        <v>1697</v>
      </c>
      <c r="C684" s="21" t="s">
        <v>1861</v>
      </c>
      <c r="D684" s="22" t="s">
        <v>1837</v>
      </c>
      <c r="E684" s="22" t="s">
        <v>1862</v>
      </c>
      <c r="F684" s="49">
        <v>1</v>
      </c>
      <c r="G684" s="25" t="s">
        <v>232</v>
      </c>
      <c r="H684" s="20"/>
      <c r="I684" s="25" t="s">
        <v>1855</v>
      </c>
      <c r="J684" s="22" t="s">
        <v>1784</v>
      </c>
      <c r="K684" s="25">
        <v>18085047621</v>
      </c>
    </row>
    <row r="685" s="1" customFormat="1" ht="36" spans="1:11">
      <c r="A685" s="19">
        <v>682</v>
      </c>
      <c r="B685" s="25" t="s">
        <v>1697</v>
      </c>
      <c r="C685" s="21" t="s">
        <v>1863</v>
      </c>
      <c r="D685" s="22" t="s">
        <v>1837</v>
      </c>
      <c r="E685" s="22" t="s">
        <v>1864</v>
      </c>
      <c r="F685" s="49">
        <v>1</v>
      </c>
      <c r="G685" s="25" t="s">
        <v>232</v>
      </c>
      <c r="H685" s="20"/>
      <c r="I685" s="25" t="s">
        <v>1855</v>
      </c>
      <c r="J685" s="25"/>
      <c r="K685" s="25">
        <v>18085047621</v>
      </c>
    </row>
    <row r="686" s="1" customFormat="1" ht="36" spans="1:11">
      <c r="A686" s="19">
        <v>683</v>
      </c>
      <c r="B686" s="25" t="s">
        <v>1697</v>
      </c>
      <c r="C686" s="21" t="s">
        <v>1865</v>
      </c>
      <c r="D686" s="22" t="s">
        <v>1837</v>
      </c>
      <c r="E686" s="22" t="s">
        <v>1866</v>
      </c>
      <c r="F686" s="49">
        <v>1</v>
      </c>
      <c r="G686" s="25" t="s">
        <v>232</v>
      </c>
      <c r="H686" s="20"/>
      <c r="I686" s="25" t="s">
        <v>1855</v>
      </c>
      <c r="J686" s="25"/>
      <c r="K686" s="25">
        <v>18085047621</v>
      </c>
    </row>
    <row r="687" s="1" customFormat="1" ht="36" spans="1:11">
      <c r="A687" s="19">
        <v>684</v>
      </c>
      <c r="B687" s="25" t="s">
        <v>1697</v>
      </c>
      <c r="C687" s="21" t="s">
        <v>1867</v>
      </c>
      <c r="D687" s="22" t="s">
        <v>1837</v>
      </c>
      <c r="E687" s="22" t="s">
        <v>1868</v>
      </c>
      <c r="F687" s="49">
        <v>1</v>
      </c>
      <c r="G687" s="25" t="s">
        <v>232</v>
      </c>
      <c r="H687" s="20"/>
      <c r="I687" s="25" t="s">
        <v>1855</v>
      </c>
      <c r="J687" s="22" t="s">
        <v>1784</v>
      </c>
      <c r="K687" s="25">
        <v>18085047621</v>
      </c>
    </row>
    <row r="688" s="1" customFormat="1" ht="24" customHeight="1" spans="1:11">
      <c r="A688" s="19">
        <v>685</v>
      </c>
      <c r="B688" s="39" t="s">
        <v>1697</v>
      </c>
      <c r="C688" s="21" t="s">
        <v>1869</v>
      </c>
      <c r="D688" s="39" t="s">
        <v>1870</v>
      </c>
      <c r="E688" s="22" t="s">
        <v>1871</v>
      </c>
      <c r="F688" s="39">
        <v>1</v>
      </c>
      <c r="G688" s="22" t="s">
        <v>17</v>
      </c>
      <c r="H688" s="20" t="s">
        <v>1701</v>
      </c>
      <c r="I688" s="22" t="s">
        <v>45</v>
      </c>
      <c r="J688" s="22" t="s">
        <v>1872</v>
      </c>
      <c r="K688" s="39" t="s">
        <v>1873</v>
      </c>
    </row>
    <row r="689" s="1" customFormat="1" ht="24" customHeight="1" spans="1:11">
      <c r="A689" s="19">
        <v>686</v>
      </c>
      <c r="B689" s="39" t="s">
        <v>1697</v>
      </c>
      <c r="C689" s="21" t="s">
        <v>1874</v>
      </c>
      <c r="D689" s="39" t="s">
        <v>1870</v>
      </c>
      <c r="E689" s="22" t="s">
        <v>1871</v>
      </c>
      <c r="F689" s="39">
        <v>1</v>
      </c>
      <c r="G689" s="22" t="s">
        <v>17</v>
      </c>
      <c r="H689" s="20" t="s">
        <v>1701</v>
      </c>
      <c r="I689" s="22" t="s">
        <v>45</v>
      </c>
      <c r="J689" s="22"/>
      <c r="K689" s="39" t="s">
        <v>1873</v>
      </c>
    </row>
    <row r="690" s="1" customFormat="1" ht="36" spans="1:11">
      <c r="A690" s="19">
        <v>687</v>
      </c>
      <c r="B690" s="39" t="s">
        <v>1697</v>
      </c>
      <c r="C690" s="21" t="s">
        <v>1875</v>
      </c>
      <c r="D690" s="39" t="s">
        <v>1870</v>
      </c>
      <c r="E690" s="22" t="s">
        <v>1876</v>
      </c>
      <c r="F690" s="39">
        <v>1</v>
      </c>
      <c r="G690" s="22" t="s">
        <v>17</v>
      </c>
      <c r="H690" s="20" t="s">
        <v>1701</v>
      </c>
      <c r="I690" s="22" t="s">
        <v>1877</v>
      </c>
      <c r="J690" s="22" t="s">
        <v>1878</v>
      </c>
      <c r="K690" s="39" t="s">
        <v>1873</v>
      </c>
    </row>
    <row r="691" s="1" customFormat="1" ht="24" spans="1:11">
      <c r="A691" s="19">
        <v>688</v>
      </c>
      <c r="B691" s="39" t="s">
        <v>1697</v>
      </c>
      <c r="C691" s="21" t="s">
        <v>1879</v>
      </c>
      <c r="D691" s="39" t="s">
        <v>1870</v>
      </c>
      <c r="E691" s="22" t="s">
        <v>1876</v>
      </c>
      <c r="F691" s="39">
        <v>1</v>
      </c>
      <c r="G691" s="22" t="s">
        <v>17</v>
      </c>
      <c r="H691" s="20" t="s">
        <v>1701</v>
      </c>
      <c r="I691" s="22" t="s">
        <v>45</v>
      </c>
      <c r="J691" s="22" t="s">
        <v>1872</v>
      </c>
      <c r="K691" s="39" t="s">
        <v>1873</v>
      </c>
    </row>
    <row r="692" s="1" customFormat="1" ht="24" spans="1:11">
      <c r="A692" s="19">
        <v>689</v>
      </c>
      <c r="B692" s="39" t="s">
        <v>1697</v>
      </c>
      <c r="C692" s="21" t="s">
        <v>1880</v>
      </c>
      <c r="D692" s="39" t="s">
        <v>1870</v>
      </c>
      <c r="E692" s="22" t="s">
        <v>1881</v>
      </c>
      <c r="F692" s="39">
        <v>2</v>
      </c>
      <c r="G692" s="22" t="s">
        <v>17</v>
      </c>
      <c r="H692" s="20" t="s">
        <v>1701</v>
      </c>
      <c r="I692" s="22" t="s">
        <v>45</v>
      </c>
      <c r="J692" s="22" t="s">
        <v>1872</v>
      </c>
      <c r="K692" s="39" t="s">
        <v>1873</v>
      </c>
    </row>
    <row r="693" s="1" customFormat="1" ht="48" spans="1:11">
      <c r="A693" s="19">
        <v>690</v>
      </c>
      <c r="B693" s="39" t="s">
        <v>1697</v>
      </c>
      <c r="C693" s="21" t="s">
        <v>1882</v>
      </c>
      <c r="D693" s="39" t="s">
        <v>1870</v>
      </c>
      <c r="E693" s="22" t="s">
        <v>1883</v>
      </c>
      <c r="F693" s="39">
        <v>2</v>
      </c>
      <c r="G693" s="22" t="s">
        <v>17</v>
      </c>
      <c r="H693" s="20" t="s">
        <v>1701</v>
      </c>
      <c r="I693" s="22" t="s">
        <v>1884</v>
      </c>
      <c r="J693" s="22" t="s">
        <v>1878</v>
      </c>
      <c r="K693" s="39" t="s">
        <v>1873</v>
      </c>
    </row>
    <row r="694" s="1" customFormat="1" ht="36" spans="1:11">
      <c r="A694" s="19">
        <v>691</v>
      </c>
      <c r="B694" s="39" t="s">
        <v>1697</v>
      </c>
      <c r="C694" s="21" t="s">
        <v>1885</v>
      </c>
      <c r="D694" s="39" t="s">
        <v>1870</v>
      </c>
      <c r="E694" s="22" t="s">
        <v>1886</v>
      </c>
      <c r="F694" s="39">
        <v>2</v>
      </c>
      <c r="G694" s="22" t="s">
        <v>17</v>
      </c>
      <c r="H694" s="20" t="s">
        <v>1701</v>
      </c>
      <c r="I694" s="22" t="s">
        <v>1887</v>
      </c>
      <c r="J694" s="22" t="s">
        <v>1878</v>
      </c>
      <c r="K694" s="39" t="s">
        <v>1873</v>
      </c>
    </row>
    <row r="695" s="1" customFormat="1" ht="36" spans="1:11">
      <c r="A695" s="19">
        <v>692</v>
      </c>
      <c r="B695" s="39" t="s">
        <v>1697</v>
      </c>
      <c r="C695" s="21" t="s">
        <v>1888</v>
      </c>
      <c r="D695" s="39" t="s">
        <v>1870</v>
      </c>
      <c r="E695" s="22" t="s">
        <v>1889</v>
      </c>
      <c r="F695" s="39">
        <v>2</v>
      </c>
      <c r="G695" s="22" t="s">
        <v>17</v>
      </c>
      <c r="H695" s="20" t="s">
        <v>1701</v>
      </c>
      <c r="I695" s="22" t="s">
        <v>1890</v>
      </c>
      <c r="J695" s="22" t="s">
        <v>1878</v>
      </c>
      <c r="K695" s="39" t="s">
        <v>1873</v>
      </c>
    </row>
    <row r="696" s="1" customFormat="1" ht="60" spans="1:11">
      <c r="A696" s="19">
        <v>693</v>
      </c>
      <c r="B696" s="45" t="s">
        <v>1697</v>
      </c>
      <c r="C696" s="21" t="s">
        <v>1891</v>
      </c>
      <c r="D696" s="39" t="s">
        <v>1892</v>
      </c>
      <c r="E696" s="22" t="s">
        <v>1893</v>
      </c>
      <c r="F696" s="39">
        <v>6</v>
      </c>
      <c r="G696" s="45" t="s">
        <v>17</v>
      </c>
      <c r="H696" s="20" t="s">
        <v>1701</v>
      </c>
      <c r="I696" s="39" t="s">
        <v>45</v>
      </c>
      <c r="J696" s="22" t="s">
        <v>1894</v>
      </c>
      <c r="K696" s="39" t="s">
        <v>1895</v>
      </c>
    </row>
    <row r="697" s="1" customFormat="1" ht="36" spans="1:11">
      <c r="A697" s="19">
        <v>694</v>
      </c>
      <c r="B697" s="45" t="s">
        <v>1697</v>
      </c>
      <c r="C697" s="21" t="s">
        <v>1896</v>
      </c>
      <c r="D697" s="39" t="s">
        <v>1892</v>
      </c>
      <c r="E697" s="22" t="s">
        <v>1897</v>
      </c>
      <c r="F697" s="39">
        <v>2</v>
      </c>
      <c r="G697" s="22" t="s">
        <v>232</v>
      </c>
      <c r="H697" s="20"/>
      <c r="I697" s="22" t="s">
        <v>1898</v>
      </c>
      <c r="J697" s="39"/>
      <c r="K697" s="39" t="s">
        <v>1895</v>
      </c>
    </row>
    <row r="698" s="1" customFormat="1" ht="48" spans="1:11">
      <c r="A698" s="19">
        <v>695</v>
      </c>
      <c r="B698" s="45" t="s">
        <v>1697</v>
      </c>
      <c r="C698" s="21" t="s">
        <v>1899</v>
      </c>
      <c r="D698" s="22" t="s">
        <v>1892</v>
      </c>
      <c r="E698" s="22" t="s">
        <v>1900</v>
      </c>
      <c r="F698" s="22">
        <v>2</v>
      </c>
      <c r="G698" s="22" t="s">
        <v>232</v>
      </c>
      <c r="H698" s="20"/>
      <c r="I698" s="22" t="s">
        <v>1901</v>
      </c>
      <c r="J698" s="22" t="s">
        <v>1902</v>
      </c>
      <c r="K698" s="22" t="s">
        <v>1903</v>
      </c>
    </row>
    <row r="699" s="1" customFormat="1" ht="72" spans="1:11">
      <c r="A699" s="19">
        <v>696</v>
      </c>
      <c r="B699" s="45" t="s">
        <v>1697</v>
      </c>
      <c r="C699" s="21" t="s">
        <v>1904</v>
      </c>
      <c r="D699" s="22" t="s">
        <v>1892</v>
      </c>
      <c r="E699" s="22" t="s">
        <v>1900</v>
      </c>
      <c r="F699" s="22">
        <v>3</v>
      </c>
      <c r="G699" s="46" t="s">
        <v>232</v>
      </c>
      <c r="H699" s="20"/>
      <c r="I699" s="22" t="s">
        <v>1905</v>
      </c>
      <c r="J699" s="22" t="s">
        <v>1906</v>
      </c>
      <c r="K699" s="22" t="s">
        <v>1903</v>
      </c>
    </row>
    <row r="700" s="1" customFormat="1" ht="48" spans="1:11">
      <c r="A700" s="19">
        <v>697</v>
      </c>
      <c r="B700" s="45" t="s">
        <v>1697</v>
      </c>
      <c r="C700" s="21" t="s">
        <v>1907</v>
      </c>
      <c r="D700" s="22" t="s">
        <v>1908</v>
      </c>
      <c r="E700" s="22" t="s">
        <v>1909</v>
      </c>
      <c r="F700" s="22">
        <v>1</v>
      </c>
      <c r="G700" s="22" t="s">
        <v>17</v>
      </c>
      <c r="H700" s="20" t="s">
        <v>1701</v>
      </c>
      <c r="I700" s="22" t="s">
        <v>1910</v>
      </c>
      <c r="J700" s="22" t="s">
        <v>1872</v>
      </c>
      <c r="K700" s="22" t="s">
        <v>1911</v>
      </c>
    </row>
    <row r="701" s="1" customFormat="1" ht="24" customHeight="1" spans="1:11">
      <c r="A701" s="19">
        <v>698</v>
      </c>
      <c r="B701" s="45" t="s">
        <v>1697</v>
      </c>
      <c r="C701" s="21" t="s">
        <v>1912</v>
      </c>
      <c r="D701" s="22" t="s">
        <v>1908</v>
      </c>
      <c r="E701" s="22" t="s">
        <v>1913</v>
      </c>
      <c r="F701" s="22">
        <v>1</v>
      </c>
      <c r="G701" s="22" t="s">
        <v>17</v>
      </c>
      <c r="H701" s="20" t="s">
        <v>1701</v>
      </c>
      <c r="I701" s="22" t="s">
        <v>1914</v>
      </c>
      <c r="J701" s="22" t="s">
        <v>1872</v>
      </c>
      <c r="K701" s="22" t="s">
        <v>1911</v>
      </c>
    </row>
    <row r="702" s="1" customFormat="1" ht="24" customHeight="1" spans="1:11">
      <c r="A702" s="19">
        <v>699</v>
      </c>
      <c r="B702" s="45" t="s">
        <v>1697</v>
      </c>
      <c r="C702" s="21" t="s">
        <v>1915</v>
      </c>
      <c r="D702" s="22" t="s">
        <v>1908</v>
      </c>
      <c r="E702" s="22" t="s">
        <v>1916</v>
      </c>
      <c r="F702" s="22">
        <v>1</v>
      </c>
      <c r="G702" s="22" t="s">
        <v>17</v>
      </c>
      <c r="H702" s="20" t="s">
        <v>1701</v>
      </c>
      <c r="I702" s="22" t="s">
        <v>1917</v>
      </c>
      <c r="J702" s="22" t="s">
        <v>1872</v>
      </c>
      <c r="K702" s="22" t="s">
        <v>1911</v>
      </c>
    </row>
    <row r="703" s="1" customFormat="1" ht="24" customHeight="1" spans="1:11">
      <c r="A703" s="19">
        <v>700</v>
      </c>
      <c r="B703" s="45" t="s">
        <v>1697</v>
      </c>
      <c r="C703" s="21" t="s">
        <v>1918</v>
      </c>
      <c r="D703" s="22" t="s">
        <v>1908</v>
      </c>
      <c r="E703" s="22" t="s">
        <v>1919</v>
      </c>
      <c r="F703" s="22">
        <v>1</v>
      </c>
      <c r="G703" s="22" t="s">
        <v>17</v>
      </c>
      <c r="H703" s="20" t="s">
        <v>1701</v>
      </c>
      <c r="I703" s="22" t="s">
        <v>1917</v>
      </c>
      <c r="J703" s="22" t="s">
        <v>1872</v>
      </c>
      <c r="K703" s="22" t="s">
        <v>1911</v>
      </c>
    </row>
    <row r="704" s="1" customFormat="1" ht="24" customHeight="1" spans="1:11">
      <c r="A704" s="19">
        <v>701</v>
      </c>
      <c r="B704" s="45" t="s">
        <v>1697</v>
      </c>
      <c r="C704" s="21" t="s">
        <v>1920</v>
      </c>
      <c r="D704" s="22" t="s">
        <v>1908</v>
      </c>
      <c r="E704" s="22" t="s">
        <v>1921</v>
      </c>
      <c r="F704" s="22">
        <v>1</v>
      </c>
      <c r="G704" s="22" t="s">
        <v>17</v>
      </c>
      <c r="H704" s="20" t="s">
        <v>1701</v>
      </c>
      <c r="I704" s="22" t="s">
        <v>1922</v>
      </c>
      <c r="J704" s="22" t="s">
        <v>1872</v>
      </c>
      <c r="K704" s="22" t="s">
        <v>1911</v>
      </c>
    </row>
    <row r="705" s="1" customFormat="1" ht="48" spans="1:11">
      <c r="A705" s="19">
        <v>702</v>
      </c>
      <c r="B705" s="45" t="s">
        <v>1697</v>
      </c>
      <c r="C705" s="21" t="s">
        <v>1923</v>
      </c>
      <c r="D705" s="39" t="s">
        <v>1924</v>
      </c>
      <c r="E705" s="22" t="s">
        <v>1925</v>
      </c>
      <c r="F705" s="39">
        <v>1</v>
      </c>
      <c r="G705" s="39" t="s">
        <v>17</v>
      </c>
      <c r="H705" s="20" t="s">
        <v>1701</v>
      </c>
      <c r="I705" s="22" t="s">
        <v>1926</v>
      </c>
      <c r="J705" s="22" t="s">
        <v>1878</v>
      </c>
      <c r="K705" s="47">
        <v>13765425633</v>
      </c>
    </row>
    <row r="706" s="1" customFormat="1" ht="48" spans="1:11">
      <c r="A706" s="19">
        <v>703</v>
      </c>
      <c r="B706" s="45" t="s">
        <v>1697</v>
      </c>
      <c r="C706" s="21" t="s">
        <v>1927</v>
      </c>
      <c r="D706" s="39" t="s">
        <v>1924</v>
      </c>
      <c r="E706" s="22" t="s">
        <v>1928</v>
      </c>
      <c r="F706" s="39">
        <v>1</v>
      </c>
      <c r="G706" s="39" t="s">
        <v>17</v>
      </c>
      <c r="H706" s="20" t="s">
        <v>1701</v>
      </c>
      <c r="I706" s="22" t="s">
        <v>1926</v>
      </c>
      <c r="J706" s="22" t="s">
        <v>1878</v>
      </c>
      <c r="K706" s="47">
        <v>13765425633</v>
      </c>
    </row>
    <row r="707" s="1" customFormat="1" ht="48" spans="1:11">
      <c r="A707" s="19">
        <v>704</v>
      </c>
      <c r="B707" s="45" t="s">
        <v>1697</v>
      </c>
      <c r="C707" s="21" t="s">
        <v>1929</v>
      </c>
      <c r="D707" s="39" t="s">
        <v>1924</v>
      </c>
      <c r="E707" s="22" t="s">
        <v>1930</v>
      </c>
      <c r="F707" s="39">
        <v>1</v>
      </c>
      <c r="G707" s="39" t="s">
        <v>17</v>
      </c>
      <c r="H707" s="20" t="s">
        <v>1701</v>
      </c>
      <c r="I707" s="22" t="s">
        <v>1926</v>
      </c>
      <c r="J707" s="22" t="s">
        <v>1878</v>
      </c>
      <c r="K707" s="47">
        <v>13765425633</v>
      </c>
    </row>
    <row r="708" s="1" customFormat="1" ht="48" spans="1:11">
      <c r="A708" s="19">
        <v>705</v>
      </c>
      <c r="B708" s="45" t="s">
        <v>1697</v>
      </c>
      <c r="C708" s="21" t="s">
        <v>1931</v>
      </c>
      <c r="D708" s="39" t="s">
        <v>1924</v>
      </c>
      <c r="E708" s="22" t="s">
        <v>1932</v>
      </c>
      <c r="F708" s="39">
        <v>1</v>
      </c>
      <c r="G708" s="39" t="s">
        <v>17</v>
      </c>
      <c r="H708" s="20" t="s">
        <v>1701</v>
      </c>
      <c r="I708" s="22" t="s">
        <v>1926</v>
      </c>
      <c r="J708" s="22" t="s">
        <v>1878</v>
      </c>
      <c r="K708" s="47">
        <v>13765425633</v>
      </c>
    </row>
    <row r="709" s="1" customFormat="1" ht="48" spans="1:11">
      <c r="A709" s="19">
        <v>706</v>
      </c>
      <c r="B709" s="45" t="s">
        <v>1697</v>
      </c>
      <c r="C709" s="21" t="s">
        <v>1933</v>
      </c>
      <c r="D709" s="39" t="s">
        <v>1924</v>
      </c>
      <c r="E709" s="22" t="s">
        <v>1934</v>
      </c>
      <c r="F709" s="39">
        <v>1</v>
      </c>
      <c r="G709" s="39" t="s">
        <v>17</v>
      </c>
      <c r="H709" s="20" t="s">
        <v>1701</v>
      </c>
      <c r="I709" s="22" t="s">
        <v>1926</v>
      </c>
      <c r="J709" s="22" t="s">
        <v>1878</v>
      </c>
      <c r="K709" s="47">
        <v>13765425633</v>
      </c>
    </row>
    <row r="710" s="1" customFormat="1" ht="48" spans="1:11">
      <c r="A710" s="19">
        <v>707</v>
      </c>
      <c r="B710" s="45" t="s">
        <v>1697</v>
      </c>
      <c r="C710" s="21" t="s">
        <v>1935</v>
      </c>
      <c r="D710" s="39" t="s">
        <v>1924</v>
      </c>
      <c r="E710" s="22" t="s">
        <v>1936</v>
      </c>
      <c r="F710" s="39">
        <v>1</v>
      </c>
      <c r="G710" s="39" t="s">
        <v>17</v>
      </c>
      <c r="H710" s="20" t="s">
        <v>1701</v>
      </c>
      <c r="I710" s="22" t="s">
        <v>1926</v>
      </c>
      <c r="J710" s="22" t="s">
        <v>1878</v>
      </c>
      <c r="K710" s="47">
        <v>13765425633</v>
      </c>
    </row>
    <row r="711" s="1" customFormat="1" ht="24" customHeight="1" spans="1:11">
      <c r="A711" s="19">
        <v>708</v>
      </c>
      <c r="B711" s="45" t="s">
        <v>1697</v>
      </c>
      <c r="C711" s="21" t="s">
        <v>1937</v>
      </c>
      <c r="D711" s="39" t="s">
        <v>1924</v>
      </c>
      <c r="E711" s="22" t="s">
        <v>1938</v>
      </c>
      <c r="F711" s="39">
        <v>2</v>
      </c>
      <c r="G711" s="39" t="s">
        <v>17</v>
      </c>
      <c r="H711" s="20" t="s">
        <v>1701</v>
      </c>
      <c r="I711" s="22" t="s">
        <v>45</v>
      </c>
      <c r="J711" s="22" t="s">
        <v>1784</v>
      </c>
      <c r="K711" s="47">
        <v>13765425633</v>
      </c>
    </row>
    <row r="712" s="1" customFormat="1" ht="24" customHeight="1" spans="1:11">
      <c r="A712" s="19">
        <v>709</v>
      </c>
      <c r="B712" s="45" t="s">
        <v>1697</v>
      </c>
      <c r="C712" s="21" t="s">
        <v>1939</v>
      </c>
      <c r="D712" s="39" t="s">
        <v>1924</v>
      </c>
      <c r="E712" s="22" t="s">
        <v>1940</v>
      </c>
      <c r="F712" s="39">
        <v>2</v>
      </c>
      <c r="G712" s="39" t="s">
        <v>17</v>
      </c>
      <c r="H712" s="20" t="s">
        <v>1701</v>
      </c>
      <c r="I712" s="22" t="s">
        <v>45</v>
      </c>
      <c r="J712" s="22" t="s">
        <v>1788</v>
      </c>
      <c r="K712" s="47">
        <v>13765425633</v>
      </c>
    </row>
    <row r="713" s="1" customFormat="1" ht="24" customHeight="1" spans="1:11">
      <c r="A713" s="19">
        <v>710</v>
      </c>
      <c r="B713" s="45" t="s">
        <v>1697</v>
      </c>
      <c r="C713" s="21" t="s">
        <v>1941</v>
      </c>
      <c r="D713" s="39" t="s">
        <v>1924</v>
      </c>
      <c r="E713" s="22" t="s">
        <v>1942</v>
      </c>
      <c r="F713" s="39">
        <v>2</v>
      </c>
      <c r="G713" s="39" t="s">
        <v>17</v>
      </c>
      <c r="H713" s="20" t="s">
        <v>1701</v>
      </c>
      <c r="I713" s="22" t="s">
        <v>45</v>
      </c>
      <c r="J713" s="22" t="s">
        <v>1943</v>
      </c>
      <c r="K713" s="47">
        <v>13765425633</v>
      </c>
    </row>
    <row r="714" s="1" customFormat="1" ht="24" customHeight="1" spans="1:11">
      <c r="A714" s="19">
        <v>711</v>
      </c>
      <c r="B714" s="50" t="s">
        <v>1944</v>
      </c>
      <c r="C714" s="21" t="s">
        <v>1945</v>
      </c>
      <c r="D714" s="50" t="s">
        <v>1946</v>
      </c>
      <c r="E714" s="50" t="s">
        <v>1947</v>
      </c>
      <c r="F714" s="50">
        <v>1</v>
      </c>
      <c r="G714" s="22" t="s">
        <v>17</v>
      </c>
      <c r="H714" s="50"/>
      <c r="I714" s="50" t="s">
        <v>1238</v>
      </c>
      <c r="J714" s="50" t="s">
        <v>1948</v>
      </c>
      <c r="K714" s="50" t="s">
        <v>1949</v>
      </c>
    </row>
    <row r="715" s="1" customFormat="1" ht="24" customHeight="1" spans="1:11">
      <c r="A715" s="19">
        <v>712</v>
      </c>
      <c r="B715" s="50" t="s">
        <v>1944</v>
      </c>
      <c r="C715" s="21" t="s">
        <v>1950</v>
      </c>
      <c r="D715" s="50" t="s">
        <v>1946</v>
      </c>
      <c r="E715" s="50" t="s">
        <v>1951</v>
      </c>
      <c r="F715" s="50">
        <v>1</v>
      </c>
      <c r="G715" s="22" t="s">
        <v>17</v>
      </c>
      <c r="H715" s="50"/>
      <c r="I715" s="50" t="s">
        <v>45</v>
      </c>
      <c r="J715" s="50" t="s">
        <v>1948</v>
      </c>
      <c r="K715" s="50" t="s">
        <v>1949</v>
      </c>
    </row>
    <row r="716" s="1" customFormat="1" ht="24" customHeight="1" spans="1:11">
      <c r="A716" s="19">
        <v>713</v>
      </c>
      <c r="B716" s="50" t="s">
        <v>1944</v>
      </c>
      <c r="C716" s="21" t="s">
        <v>1952</v>
      </c>
      <c r="D716" s="50" t="s">
        <v>1946</v>
      </c>
      <c r="E716" s="50" t="s">
        <v>1953</v>
      </c>
      <c r="F716" s="50">
        <v>1</v>
      </c>
      <c r="G716" s="22" t="s">
        <v>17</v>
      </c>
      <c r="H716" s="50"/>
      <c r="I716" s="50" t="s">
        <v>45</v>
      </c>
      <c r="J716" s="50" t="s">
        <v>1948</v>
      </c>
      <c r="K716" s="50" t="s">
        <v>1949</v>
      </c>
    </row>
    <row r="717" s="1" customFormat="1" ht="24" customHeight="1" spans="1:11">
      <c r="A717" s="19">
        <v>714</v>
      </c>
      <c r="B717" s="50" t="s">
        <v>1944</v>
      </c>
      <c r="C717" s="21" t="s">
        <v>1954</v>
      </c>
      <c r="D717" s="50" t="s">
        <v>1946</v>
      </c>
      <c r="E717" s="50" t="s">
        <v>1955</v>
      </c>
      <c r="F717" s="50">
        <v>1</v>
      </c>
      <c r="G717" s="22" t="s">
        <v>17</v>
      </c>
      <c r="H717" s="50"/>
      <c r="I717" s="50" t="s">
        <v>45</v>
      </c>
      <c r="J717" s="50" t="s">
        <v>1948</v>
      </c>
      <c r="K717" s="50" t="s">
        <v>1949</v>
      </c>
    </row>
    <row r="718" s="1" customFormat="1" ht="24" customHeight="1" spans="1:11">
      <c r="A718" s="19">
        <v>715</v>
      </c>
      <c r="B718" s="50" t="s">
        <v>1944</v>
      </c>
      <c r="C718" s="21" t="s">
        <v>1956</v>
      </c>
      <c r="D718" s="50" t="s">
        <v>1946</v>
      </c>
      <c r="E718" s="50" t="s">
        <v>1957</v>
      </c>
      <c r="F718" s="50">
        <v>1</v>
      </c>
      <c r="G718" s="22" t="s">
        <v>17</v>
      </c>
      <c r="H718" s="50"/>
      <c r="I718" s="50" t="s">
        <v>45</v>
      </c>
      <c r="J718" s="50" t="s">
        <v>1948</v>
      </c>
      <c r="K718" s="50" t="s">
        <v>1949</v>
      </c>
    </row>
    <row r="719" s="1" customFormat="1" ht="24" customHeight="1" spans="1:11">
      <c r="A719" s="19">
        <v>716</v>
      </c>
      <c r="B719" s="50" t="s">
        <v>1944</v>
      </c>
      <c r="C719" s="21" t="s">
        <v>1958</v>
      </c>
      <c r="D719" s="50" t="s">
        <v>1946</v>
      </c>
      <c r="E719" s="50" t="s">
        <v>1959</v>
      </c>
      <c r="F719" s="50">
        <v>1</v>
      </c>
      <c r="G719" s="22" t="s">
        <v>17</v>
      </c>
      <c r="H719" s="50"/>
      <c r="I719" s="50" t="s">
        <v>45</v>
      </c>
      <c r="J719" s="50" t="s">
        <v>1948</v>
      </c>
      <c r="K719" s="50" t="s">
        <v>1949</v>
      </c>
    </row>
    <row r="720" s="1" customFormat="1" ht="24" customHeight="1" spans="1:11">
      <c r="A720" s="19">
        <v>717</v>
      </c>
      <c r="B720" s="50" t="s">
        <v>1944</v>
      </c>
      <c r="C720" s="21" t="s">
        <v>1960</v>
      </c>
      <c r="D720" s="50" t="s">
        <v>1946</v>
      </c>
      <c r="E720" s="50" t="s">
        <v>1961</v>
      </c>
      <c r="F720" s="50">
        <v>1</v>
      </c>
      <c r="G720" s="22" t="s">
        <v>17</v>
      </c>
      <c r="H720" s="50"/>
      <c r="I720" s="50" t="s">
        <v>19</v>
      </c>
      <c r="J720" s="50" t="s">
        <v>1948</v>
      </c>
      <c r="K720" s="50" t="s">
        <v>1949</v>
      </c>
    </row>
    <row r="721" s="1" customFormat="1" ht="24" customHeight="1" spans="1:11">
      <c r="A721" s="19">
        <v>718</v>
      </c>
      <c r="B721" s="50" t="s">
        <v>1944</v>
      </c>
      <c r="C721" s="21" t="s">
        <v>1962</v>
      </c>
      <c r="D721" s="50" t="s">
        <v>1946</v>
      </c>
      <c r="E721" s="50" t="s">
        <v>1963</v>
      </c>
      <c r="F721" s="50">
        <v>1</v>
      </c>
      <c r="G721" s="22" t="s">
        <v>17</v>
      </c>
      <c r="H721" s="50"/>
      <c r="I721" s="50" t="s">
        <v>45</v>
      </c>
      <c r="J721" s="50" t="s">
        <v>1948</v>
      </c>
      <c r="K721" s="50" t="s">
        <v>1949</v>
      </c>
    </row>
    <row r="722" s="1" customFormat="1" ht="24" customHeight="1" spans="1:11">
      <c r="A722" s="19">
        <v>719</v>
      </c>
      <c r="B722" s="50" t="s">
        <v>1944</v>
      </c>
      <c r="C722" s="21" t="s">
        <v>1964</v>
      </c>
      <c r="D722" s="50" t="s">
        <v>1946</v>
      </c>
      <c r="E722" s="50" t="s">
        <v>1965</v>
      </c>
      <c r="F722" s="50">
        <v>1</v>
      </c>
      <c r="G722" s="22" t="s">
        <v>17</v>
      </c>
      <c r="H722" s="50"/>
      <c r="I722" s="50" t="s">
        <v>45</v>
      </c>
      <c r="J722" s="50" t="s">
        <v>1948</v>
      </c>
      <c r="K722" s="50" t="s">
        <v>1949</v>
      </c>
    </row>
    <row r="723" s="1" customFormat="1" ht="24" customHeight="1" spans="1:11">
      <c r="A723" s="19">
        <v>720</v>
      </c>
      <c r="B723" s="50" t="s">
        <v>1944</v>
      </c>
      <c r="C723" s="21" t="s">
        <v>1966</v>
      </c>
      <c r="D723" s="50" t="s">
        <v>1946</v>
      </c>
      <c r="E723" s="50" t="s">
        <v>1967</v>
      </c>
      <c r="F723" s="50">
        <v>1</v>
      </c>
      <c r="G723" s="22" t="s">
        <v>17</v>
      </c>
      <c r="H723" s="50"/>
      <c r="I723" s="50" t="s">
        <v>45</v>
      </c>
      <c r="J723" s="50" t="s">
        <v>1948</v>
      </c>
      <c r="K723" s="50" t="s">
        <v>1949</v>
      </c>
    </row>
    <row r="724" s="1" customFormat="1" ht="24" customHeight="1" spans="1:11">
      <c r="A724" s="19">
        <v>721</v>
      </c>
      <c r="B724" s="50" t="s">
        <v>1944</v>
      </c>
      <c r="C724" s="21" t="s">
        <v>1968</v>
      </c>
      <c r="D724" s="50" t="s">
        <v>1946</v>
      </c>
      <c r="E724" s="50" t="s">
        <v>1969</v>
      </c>
      <c r="F724" s="50">
        <v>1</v>
      </c>
      <c r="G724" s="22" t="s">
        <v>17</v>
      </c>
      <c r="H724" s="50"/>
      <c r="I724" s="50" t="s">
        <v>372</v>
      </c>
      <c r="J724" s="50" t="s">
        <v>1948</v>
      </c>
      <c r="K724" s="50" t="s">
        <v>1949</v>
      </c>
    </row>
    <row r="725" s="1" customFormat="1" ht="72" spans="1:11">
      <c r="A725" s="19">
        <v>722</v>
      </c>
      <c r="B725" s="50" t="s">
        <v>1944</v>
      </c>
      <c r="C725" s="21" t="s">
        <v>1970</v>
      </c>
      <c r="D725" s="50" t="s">
        <v>1946</v>
      </c>
      <c r="E725" s="50" t="s">
        <v>1971</v>
      </c>
      <c r="F725" s="50">
        <v>1</v>
      </c>
      <c r="G725" s="50" t="s">
        <v>232</v>
      </c>
      <c r="H725" s="50"/>
      <c r="I725" s="50" t="s">
        <v>1972</v>
      </c>
      <c r="J725" s="50" t="s">
        <v>1948</v>
      </c>
      <c r="K725" s="50" t="s">
        <v>1949</v>
      </c>
    </row>
    <row r="726" s="1" customFormat="1" ht="24" customHeight="1" spans="1:11">
      <c r="A726" s="19">
        <v>723</v>
      </c>
      <c r="B726" s="50" t="s">
        <v>1944</v>
      </c>
      <c r="C726" s="21" t="s">
        <v>1973</v>
      </c>
      <c r="D726" s="50" t="s">
        <v>1946</v>
      </c>
      <c r="E726" s="50" t="s">
        <v>1974</v>
      </c>
      <c r="F726" s="50">
        <v>1</v>
      </c>
      <c r="G726" s="22" t="s">
        <v>17</v>
      </c>
      <c r="H726" s="50"/>
      <c r="I726" s="51" t="s">
        <v>45</v>
      </c>
      <c r="J726" s="50" t="s">
        <v>1948</v>
      </c>
      <c r="K726" s="50" t="s">
        <v>1949</v>
      </c>
    </row>
    <row r="727" s="1" customFormat="1" ht="24" customHeight="1" spans="1:11">
      <c r="A727" s="19">
        <v>724</v>
      </c>
      <c r="B727" s="50" t="s">
        <v>1944</v>
      </c>
      <c r="C727" s="21" t="s">
        <v>1975</v>
      </c>
      <c r="D727" s="50" t="s">
        <v>1946</v>
      </c>
      <c r="E727" s="50" t="s">
        <v>1976</v>
      </c>
      <c r="F727" s="50">
        <v>1</v>
      </c>
      <c r="G727" s="22" t="s">
        <v>17</v>
      </c>
      <c r="H727" s="50"/>
      <c r="I727" s="50" t="s">
        <v>1977</v>
      </c>
      <c r="J727" s="50" t="s">
        <v>1948</v>
      </c>
      <c r="K727" s="50" t="s">
        <v>1949</v>
      </c>
    </row>
    <row r="728" s="1" customFormat="1" ht="24" customHeight="1" spans="1:11">
      <c r="A728" s="19">
        <v>725</v>
      </c>
      <c r="B728" s="50" t="s">
        <v>1944</v>
      </c>
      <c r="C728" s="21" t="s">
        <v>1978</v>
      </c>
      <c r="D728" s="50" t="s">
        <v>1946</v>
      </c>
      <c r="E728" s="50" t="s">
        <v>1979</v>
      </c>
      <c r="F728" s="50">
        <v>1</v>
      </c>
      <c r="G728" s="22" t="s">
        <v>17</v>
      </c>
      <c r="H728" s="50"/>
      <c r="I728" s="50" t="s">
        <v>45</v>
      </c>
      <c r="J728" s="50" t="s">
        <v>1948</v>
      </c>
      <c r="K728" s="50" t="s">
        <v>1949</v>
      </c>
    </row>
    <row r="729" s="1" customFormat="1" ht="24" customHeight="1" spans="1:11">
      <c r="A729" s="19">
        <v>726</v>
      </c>
      <c r="B729" s="50" t="s">
        <v>1944</v>
      </c>
      <c r="C729" s="21" t="s">
        <v>1980</v>
      </c>
      <c r="D729" s="50" t="s">
        <v>1946</v>
      </c>
      <c r="E729" s="50" t="s">
        <v>1981</v>
      </c>
      <c r="F729" s="50">
        <v>1</v>
      </c>
      <c r="G729" s="22" t="s">
        <v>17</v>
      </c>
      <c r="H729" s="50"/>
      <c r="I729" s="50" t="s">
        <v>1982</v>
      </c>
      <c r="J729" s="50" t="s">
        <v>1948</v>
      </c>
      <c r="K729" s="50" t="s">
        <v>1949</v>
      </c>
    </row>
    <row r="730" s="1" customFormat="1" ht="24" customHeight="1" spans="1:11">
      <c r="A730" s="19">
        <v>727</v>
      </c>
      <c r="B730" s="50" t="s">
        <v>1944</v>
      </c>
      <c r="C730" s="21" t="s">
        <v>1983</v>
      </c>
      <c r="D730" s="50" t="s">
        <v>1946</v>
      </c>
      <c r="E730" s="50" t="s">
        <v>1984</v>
      </c>
      <c r="F730" s="50">
        <v>1</v>
      </c>
      <c r="G730" s="22" t="s">
        <v>17</v>
      </c>
      <c r="H730" s="50"/>
      <c r="I730" s="50" t="s">
        <v>1985</v>
      </c>
      <c r="J730" s="50" t="s">
        <v>1948</v>
      </c>
      <c r="K730" s="50" t="s">
        <v>1949</v>
      </c>
    </row>
    <row r="731" s="1" customFormat="1" ht="24" customHeight="1" spans="1:11">
      <c r="A731" s="19">
        <v>728</v>
      </c>
      <c r="B731" s="50" t="s">
        <v>1944</v>
      </c>
      <c r="C731" s="21" t="s">
        <v>1986</v>
      </c>
      <c r="D731" s="50" t="s">
        <v>1946</v>
      </c>
      <c r="E731" s="50" t="s">
        <v>1987</v>
      </c>
      <c r="F731" s="50">
        <v>1</v>
      </c>
      <c r="G731" s="50" t="s">
        <v>232</v>
      </c>
      <c r="H731" s="50"/>
      <c r="I731" s="50" t="s">
        <v>372</v>
      </c>
      <c r="J731" s="50" t="s">
        <v>1948</v>
      </c>
      <c r="K731" s="50" t="s">
        <v>1949</v>
      </c>
    </row>
    <row r="732" s="1" customFormat="1" ht="24" customHeight="1" spans="1:11">
      <c r="A732" s="19">
        <v>729</v>
      </c>
      <c r="B732" s="50" t="s">
        <v>1944</v>
      </c>
      <c r="C732" s="21" t="s">
        <v>1988</v>
      </c>
      <c r="D732" s="50" t="s">
        <v>1946</v>
      </c>
      <c r="E732" s="50" t="s">
        <v>1989</v>
      </c>
      <c r="F732" s="50">
        <v>1</v>
      </c>
      <c r="G732" s="22" t="s">
        <v>17</v>
      </c>
      <c r="H732" s="50"/>
      <c r="I732" s="50" t="s">
        <v>372</v>
      </c>
      <c r="J732" s="50" t="s">
        <v>1948</v>
      </c>
      <c r="K732" s="50" t="s">
        <v>1949</v>
      </c>
    </row>
    <row r="733" s="1" customFormat="1" ht="24" customHeight="1" spans="1:11">
      <c r="A733" s="19">
        <v>730</v>
      </c>
      <c r="B733" s="50" t="s">
        <v>1944</v>
      </c>
      <c r="C733" s="21" t="s">
        <v>1990</v>
      </c>
      <c r="D733" s="50" t="s">
        <v>1946</v>
      </c>
      <c r="E733" s="50" t="s">
        <v>1991</v>
      </c>
      <c r="F733" s="50">
        <v>1</v>
      </c>
      <c r="G733" s="50" t="s">
        <v>232</v>
      </c>
      <c r="H733" s="50"/>
      <c r="I733" s="50" t="s">
        <v>45</v>
      </c>
      <c r="J733" s="50" t="s">
        <v>1948</v>
      </c>
      <c r="K733" s="50" t="s">
        <v>1949</v>
      </c>
    </row>
    <row r="734" s="1" customFormat="1" ht="24" customHeight="1" spans="1:11">
      <c r="A734" s="19">
        <v>731</v>
      </c>
      <c r="B734" s="50" t="s">
        <v>1944</v>
      </c>
      <c r="C734" s="21" t="s">
        <v>1992</v>
      </c>
      <c r="D734" s="50" t="s">
        <v>1993</v>
      </c>
      <c r="E734" s="50" t="s">
        <v>1994</v>
      </c>
      <c r="F734" s="50">
        <v>1</v>
      </c>
      <c r="G734" s="22" t="s">
        <v>17</v>
      </c>
      <c r="H734" s="50"/>
      <c r="I734" s="22" t="s">
        <v>45</v>
      </c>
      <c r="J734" s="50" t="s">
        <v>1995</v>
      </c>
      <c r="K734" s="50" t="s">
        <v>1996</v>
      </c>
    </row>
    <row r="735" s="1" customFormat="1" ht="24" customHeight="1" spans="1:11">
      <c r="A735" s="19">
        <v>732</v>
      </c>
      <c r="B735" s="50" t="s">
        <v>1944</v>
      </c>
      <c r="C735" s="21" t="s">
        <v>1997</v>
      </c>
      <c r="D735" s="50" t="s">
        <v>1993</v>
      </c>
      <c r="E735" s="50" t="s">
        <v>567</v>
      </c>
      <c r="F735" s="50">
        <v>1</v>
      </c>
      <c r="G735" s="22" t="s">
        <v>17</v>
      </c>
      <c r="H735" s="50"/>
      <c r="I735" s="22" t="s">
        <v>45</v>
      </c>
      <c r="J735" s="50"/>
      <c r="K735" s="50" t="s">
        <v>1996</v>
      </c>
    </row>
    <row r="736" s="1" customFormat="1" ht="24" customHeight="1" spans="1:11">
      <c r="A736" s="19">
        <v>733</v>
      </c>
      <c r="B736" s="50" t="s">
        <v>1944</v>
      </c>
      <c r="C736" s="21" t="s">
        <v>1998</v>
      </c>
      <c r="D736" s="50" t="s">
        <v>1993</v>
      </c>
      <c r="E736" s="50" t="s">
        <v>1999</v>
      </c>
      <c r="F736" s="50">
        <v>1</v>
      </c>
      <c r="G736" s="22" t="s">
        <v>17</v>
      </c>
      <c r="H736" s="50"/>
      <c r="I736" s="22" t="s">
        <v>45</v>
      </c>
      <c r="J736" s="50"/>
      <c r="K736" s="50" t="s">
        <v>1996</v>
      </c>
    </row>
    <row r="737" s="1" customFormat="1" ht="24" customHeight="1" spans="1:11">
      <c r="A737" s="19">
        <v>734</v>
      </c>
      <c r="B737" s="50" t="s">
        <v>1944</v>
      </c>
      <c r="C737" s="21" t="s">
        <v>2000</v>
      </c>
      <c r="D737" s="50" t="s">
        <v>1993</v>
      </c>
      <c r="E737" s="50" t="s">
        <v>2001</v>
      </c>
      <c r="F737" s="50">
        <v>1</v>
      </c>
      <c r="G737" s="22" t="s">
        <v>17</v>
      </c>
      <c r="H737" s="50"/>
      <c r="I737" s="22" t="s">
        <v>45</v>
      </c>
      <c r="J737" s="50" t="s">
        <v>1995</v>
      </c>
      <c r="K737" s="50" t="s">
        <v>1996</v>
      </c>
    </row>
    <row r="738" s="1" customFormat="1" ht="24" customHeight="1" spans="1:11">
      <c r="A738" s="19">
        <v>735</v>
      </c>
      <c r="B738" s="50" t="s">
        <v>1944</v>
      </c>
      <c r="C738" s="21" t="s">
        <v>2002</v>
      </c>
      <c r="D738" s="50" t="s">
        <v>1993</v>
      </c>
      <c r="E738" s="50" t="s">
        <v>2003</v>
      </c>
      <c r="F738" s="50">
        <v>1</v>
      </c>
      <c r="G738" s="22" t="s">
        <v>17</v>
      </c>
      <c r="H738" s="50"/>
      <c r="I738" s="22" t="s">
        <v>45</v>
      </c>
      <c r="J738" s="50"/>
      <c r="K738" s="50" t="s">
        <v>1996</v>
      </c>
    </row>
    <row r="739" s="1" customFormat="1" ht="24" customHeight="1" spans="1:11">
      <c r="A739" s="19">
        <v>736</v>
      </c>
      <c r="B739" s="50" t="s">
        <v>1944</v>
      </c>
      <c r="C739" s="21" t="s">
        <v>2004</v>
      </c>
      <c r="D739" s="50" t="s">
        <v>1993</v>
      </c>
      <c r="E739" s="50" t="s">
        <v>2005</v>
      </c>
      <c r="F739" s="50">
        <v>1</v>
      </c>
      <c r="G739" s="50" t="s">
        <v>232</v>
      </c>
      <c r="H739" s="50"/>
      <c r="I739" s="22" t="s">
        <v>45</v>
      </c>
      <c r="J739" s="50" t="s">
        <v>1995</v>
      </c>
      <c r="K739" s="50" t="s">
        <v>1996</v>
      </c>
    </row>
    <row r="740" s="1" customFormat="1" ht="24" customHeight="1" spans="1:11">
      <c r="A740" s="19">
        <v>737</v>
      </c>
      <c r="B740" s="50" t="s">
        <v>1944</v>
      </c>
      <c r="C740" s="21" t="s">
        <v>2006</v>
      </c>
      <c r="D740" s="50" t="s">
        <v>1993</v>
      </c>
      <c r="E740" s="50" t="s">
        <v>2007</v>
      </c>
      <c r="F740" s="50">
        <v>1</v>
      </c>
      <c r="G740" s="22" t="s">
        <v>17</v>
      </c>
      <c r="H740" s="50"/>
      <c r="I740" s="22" t="s">
        <v>45</v>
      </c>
      <c r="J740" s="50"/>
      <c r="K740" s="50" t="s">
        <v>1996</v>
      </c>
    </row>
    <row r="741" s="1" customFormat="1" ht="24" customHeight="1" spans="1:11">
      <c r="A741" s="19">
        <v>738</v>
      </c>
      <c r="B741" s="50" t="s">
        <v>1944</v>
      </c>
      <c r="C741" s="21" t="s">
        <v>2008</v>
      </c>
      <c r="D741" s="50" t="s">
        <v>1993</v>
      </c>
      <c r="E741" s="50" t="s">
        <v>2009</v>
      </c>
      <c r="F741" s="50">
        <v>1</v>
      </c>
      <c r="G741" s="22" t="s">
        <v>17</v>
      </c>
      <c r="H741" s="50"/>
      <c r="I741" s="22" t="s">
        <v>45</v>
      </c>
      <c r="J741" s="50"/>
      <c r="K741" s="50" t="s">
        <v>1996</v>
      </c>
    </row>
    <row r="742" s="1" customFormat="1" ht="24" customHeight="1" spans="1:11">
      <c r="A742" s="19">
        <v>739</v>
      </c>
      <c r="B742" s="50" t="s">
        <v>1944</v>
      </c>
      <c r="C742" s="21" t="s">
        <v>2010</v>
      </c>
      <c r="D742" s="50" t="s">
        <v>1993</v>
      </c>
      <c r="E742" s="50" t="s">
        <v>2011</v>
      </c>
      <c r="F742" s="50">
        <v>1</v>
      </c>
      <c r="G742" s="22" t="s">
        <v>17</v>
      </c>
      <c r="H742" s="50"/>
      <c r="I742" s="22" t="s">
        <v>45</v>
      </c>
      <c r="J742" s="50" t="s">
        <v>1995</v>
      </c>
      <c r="K742" s="50" t="s">
        <v>1996</v>
      </c>
    </row>
    <row r="743" s="1" customFormat="1" ht="24" customHeight="1" spans="1:11">
      <c r="A743" s="19">
        <v>740</v>
      </c>
      <c r="B743" s="50" t="s">
        <v>1944</v>
      </c>
      <c r="C743" s="21" t="s">
        <v>2012</v>
      </c>
      <c r="D743" s="50" t="s">
        <v>1993</v>
      </c>
      <c r="E743" s="50" t="s">
        <v>2013</v>
      </c>
      <c r="F743" s="50">
        <v>1</v>
      </c>
      <c r="G743" s="22" t="s">
        <v>17</v>
      </c>
      <c r="H743" s="50"/>
      <c r="I743" s="22" t="s">
        <v>45</v>
      </c>
      <c r="J743" s="50" t="s">
        <v>832</v>
      </c>
      <c r="K743" s="50" t="s">
        <v>1996</v>
      </c>
    </row>
    <row r="744" s="1" customFormat="1" ht="24" customHeight="1" spans="1:11">
      <c r="A744" s="19">
        <v>741</v>
      </c>
      <c r="B744" s="50" t="s">
        <v>1944</v>
      </c>
      <c r="C744" s="21" t="s">
        <v>2014</v>
      </c>
      <c r="D744" s="50" t="s">
        <v>2015</v>
      </c>
      <c r="E744" s="50" t="s">
        <v>2016</v>
      </c>
      <c r="F744" s="50">
        <v>1</v>
      </c>
      <c r="G744" s="22" t="s">
        <v>17</v>
      </c>
      <c r="H744" s="50"/>
      <c r="I744" s="50" t="s">
        <v>45</v>
      </c>
      <c r="J744" s="50" t="s">
        <v>2017</v>
      </c>
      <c r="K744" s="50" t="s">
        <v>2018</v>
      </c>
    </row>
    <row r="745" s="1" customFormat="1" ht="24" customHeight="1" spans="1:11">
      <c r="A745" s="19">
        <v>742</v>
      </c>
      <c r="B745" s="50" t="s">
        <v>1944</v>
      </c>
      <c r="C745" s="21" t="s">
        <v>2019</v>
      </c>
      <c r="D745" s="50" t="s">
        <v>2015</v>
      </c>
      <c r="E745" s="50" t="s">
        <v>2020</v>
      </c>
      <c r="F745" s="50">
        <v>1</v>
      </c>
      <c r="G745" s="22" t="s">
        <v>17</v>
      </c>
      <c r="H745" s="50"/>
      <c r="I745" s="50" t="s">
        <v>45</v>
      </c>
      <c r="J745" s="50" t="s">
        <v>2017</v>
      </c>
      <c r="K745" s="50" t="s">
        <v>2018</v>
      </c>
    </row>
    <row r="746" s="1" customFormat="1" ht="24" customHeight="1" spans="1:11">
      <c r="A746" s="19">
        <v>743</v>
      </c>
      <c r="B746" s="50" t="s">
        <v>1944</v>
      </c>
      <c r="C746" s="21" t="s">
        <v>2021</v>
      </c>
      <c r="D746" s="50" t="s">
        <v>2015</v>
      </c>
      <c r="E746" s="50" t="s">
        <v>2022</v>
      </c>
      <c r="F746" s="50">
        <v>1</v>
      </c>
      <c r="G746" s="22" t="s">
        <v>17</v>
      </c>
      <c r="H746" s="50"/>
      <c r="I746" s="50" t="s">
        <v>45</v>
      </c>
      <c r="J746" s="50" t="s">
        <v>2017</v>
      </c>
      <c r="K746" s="50" t="s">
        <v>2018</v>
      </c>
    </row>
    <row r="747" s="1" customFormat="1" ht="144" customHeight="1" spans="1:11">
      <c r="A747" s="19">
        <v>744</v>
      </c>
      <c r="B747" s="50" t="s">
        <v>1944</v>
      </c>
      <c r="C747" s="21" t="s">
        <v>2023</v>
      </c>
      <c r="D747" s="50" t="s">
        <v>2015</v>
      </c>
      <c r="E747" s="50" t="s">
        <v>2024</v>
      </c>
      <c r="F747" s="50">
        <v>2</v>
      </c>
      <c r="G747" s="50" t="s">
        <v>232</v>
      </c>
      <c r="H747" s="50"/>
      <c r="I747" s="50" t="s">
        <v>2025</v>
      </c>
      <c r="J747" s="50" t="s">
        <v>2017</v>
      </c>
      <c r="K747" s="50" t="s">
        <v>2018</v>
      </c>
    </row>
    <row r="748" s="1" customFormat="1" ht="144" customHeight="1" spans="1:11">
      <c r="A748" s="19">
        <v>745</v>
      </c>
      <c r="B748" s="50" t="s">
        <v>1944</v>
      </c>
      <c r="C748" s="21" t="s">
        <v>2026</v>
      </c>
      <c r="D748" s="50" t="s">
        <v>2015</v>
      </c>
      <c r="E748" s="50" t="s">
        <v>2027</v>
      </c>
      <c r="F748" s="50">
        <v>1</v>
      </c>
      <c r="G748" s="50" t="s">
        <v>232</v>
      </c>
      <c r="H748" s="50"/>
      <c r="I748" s="50" t="s">
        <v>2025</v>
      </c>
      <c r="J748" s="50" t="s">
        <v>2017</v>
      </c>
      <c r="K748" s="50" t="s">
        <v>2018</v>
      </c>
    </row>
    <row r="749" s="1" customFormat="1" ht="24" customHeight="1" spans="1:11">
      <c r="A749" s="19">
        <v>746</v>
      </c>
      <c r="B749" s="50" t="s">
        <v>1944</v>
      </c>
      <c r="C749" s="21" t="s">
        <v>2028</v>
      </c>
      <c r="D749" s="50" t="s">
        <v>2029</v>
      </c>
      <c r="E749" s="50" t="s">
        <v>2030</v>
      </c>
      <c r="F749" s="50">
        <v>1</v>
      </c>
      <c r="G749" s="22" t="s">
        <v>17</v>
      </c>
      <c r="H749" s="50"/>
      <c r="I749" s="50" t="s">
        <v>2031</v>
      </c>
      <c r="J749" s="50"/>
      <c r="K749" s="50" t="s">
        <v>2032</v>
      </c>
    </row>
    <row r="750" s="1" customFormat="1" ht="24" customHeight="1" spans="1:11">
      <c r="A750" s="19">
        <v>747</v>
      </c>
      <c r="B750" s="50" t="s">
        <v>1944</v>
      </c>
      <c r="C750" s="21" t="s">
        <v>2033</v>
      </c>
      <c r="D750" s="50" t="s">
        <v>2029</v>
      </c>
      <c r="E750" s="50" t="s">
        <v>2034</v>
      </c>
      <c r="F750" s="50">
        <v>1</v>
      </c>
      <c r="G750" s="22" t="s">
        <v>17</v>
      </c>
      <c r="H750" s="50"/>
      <c r="I750" s="50" t="s">
        <v>45</v>
      </c>
      <c r="J750" s="50"/>
      <c r="K750" s="50" t="s">
        <v>2032</v>
      </c>
    </row>
    <row r="751" s="1" customFormat="1" ht="24" customHeight="1" spans="1:11">
      <c r="A751" s="19">
        <v>748</v>
      </c>
      <c r="B751" s="50" t="s">
        <v>1944</v>
      </c>
      <c r="C751" s="21" t="s">
        <v>2035</v>
      </c>
      <c r="D751" s="50" t="s">
        <v>2029</v>
      </c>
      <c r="E751" s="50" t="s">
        <v>2036</v>
      </c>
      <c r="F751" s="50">
        <v>1</v>
      </c>
      <c r="G751" s="22" t="s">
        <v>17</v>
      </c>
      <c r="H751" s="50"/>
      <c r="I751" s="50" t="s">
        <v>45</v>
      </c>
      <c r="J751" s="50"/>
      <c r="K751" s="50" t="s">
        <v>2032</v>
      </c>
    </row>
    <row r="752" s="1" customFormat="1" ht="24" customHeight="1" spans="1:11">
      <c r="A752" s="19">
        <v>749</v>
      </c>
      <c r="B752" s="50" t="s">
        <v>1944</v>
      </c>
      <c r="C752" s="21" t="s">
        <v>2037</v>
      </c>
      <c r="D752" s="50" t="s">
        <v>2029</v>
      </c>
      <c r="E752" s="50" t="s">
        <v>2038</v>
      </c>
      <c r="F752" s="50">
        <v>1</v>
      </c>
      <c r="G752" s="22" t="s">
        <v>17</v>
      </c>
      <c r="H752" s="50"/>
      <c r="I752" s="50" t="s">
        <v>45</v>
      </c>
      <c r="J752" s="50"/>
      <c r="K752" s="50" t="s">
        <v>2032</v>
      </c>
    </row>
    <row r="753" s="1" customFormat="1" ht="24" customHeight="1" spans="1:11">
      <c r="A753" s="19">
        <v>750</v>
      </c>
      <c r="B753" s="50" t="s">
        <v>1944</v>
      </c>
      <c r="C753" s="21" t="s">
        <v>2039</v>
      </c>
      <c r="D753" s="50" t="s">
        <v>2029</v>
      </c>
      <c r="E753" s="50" t="s">
        <v>2040</v>
      </c>
      <c r="F753" s="50">
        <v>1</v>
      </c>
      <c r="G753" s="22" t="s">
        <v>17</v>
      </c>
      <c r="H753" s="50"/>
      <c r="I753" s="50" t="s">
        <v>45</v>
      </c>
      <c r="J753" s="50"/>
      <c r="K753" s="50" t="s">
        <v>2032</v>
      </c>
    </row>
    <row r="754" s="1" customFormat="1" ht="24" customHeight="1" spans="1:11">
      <c r="A754" s="19">
        <v>751</v>
      </c>
      <c r="B754" s="50" t="s">
        <v>1944</v>
      </c>
      <c r="C754" s="21" t="s">
        <v>2041</v>
      </c>
      <c r="D754" s="50" t="s">
        <v>2029</v>
      </c>
      <c r="E754" s="50" t="s">
        <v>2042</v>
      </c>
      <c r="F754" s="50">
        <v>1</v>
      </c>
      <c r="G754" s="22" t="s">
        <v>17</v>
      </c>
      <c r="H754" s="50"/>
      <c r="I754" s="50" t="s">
        <v>45</v>
      </c>
      <c r="J754" s="50"/>
      <c r="K754" s="50" t="s">
        <v>2032</v>
      </c>
    </row>
    <row r="755" s="1" customFormat="1" ht="24" customHeight="1" spans="1:11">
      <c r="A755" s="19">
        <v>752</v>
      </c>
      <c r="B755" s="50" t="s">
        <v>1944</v>
      </c>
      <c r="C755" s="21" t="s">
        <v>2043</v>
      </c>
      <c r="D755" s="50" t="s">
        <v>2029</v>
      </c>
      <c r="E755" s="50" t="s">
        <v>2044</v>
      </c>
      <c r="F755" s="50">
        <v>1</v>
      </c>
      <c r="G755" s="22" t="s">
        <v>17</v>
      </c>
      <c r="H755" s="50"/>
      <c r="I755" s="50" t="s">
        <v>45</v>
      </c>
      <c r="J755" s="50"/>
      <c r="K755" s="50" t="s">
        <v>2032</v>
      </c>
    </row>
    <row r="756" s="1" customFormat="1" ht="24" customHeight="1" spans="1:11">
      <c r="A756" s="19">
        <v>753</v>
      </c>
      <c r="B756" s="50" t="s">
        <v>1944</v>
      </c>
      <c r="C756" s="21" t="s">
        <v>2045</v>
      </c>
      <c r="D756" s="50" t="s">
        <v>2029</v>
      </c>
      <c r="E756" s="50" t="s">
        <v>2046</v>
      </c>
      <c r="F756" s="50">
        <v>1</v>
      </c>
      <c r="G756" s="22" t="s">
        <v>17</v>
      </c>
      <c r="H756" s="50"/>
      <c r="I756" s="50" t="s">
        <v>45</v>
      </c>
      <c r="J756" s="50"/>
      <c r="K756" s="50" t="s">
        <v>2032</v>
      </c>
    </row>
    <row r="757" s="1" customFormat="1" ht="24" customHeight="1" spans="1:11">
      <c r="A757" s="19">
        <v>754</v>
      </c>
      <c r="B757" s="50" t="s">
        <v>1944</v>
      </c>
      <c r="C757" s="21" t="s">
        <v>2047</v>
      </c>
      <c r="D757" s="50" t="s">
        <v>2029</v>
      </c>
      <c r="E757" s="50" t="s">
        <v>2048</v>
      </c>
      <c r="F757" s="50">
        <v>1</v>
      </c>
      <c r="G757" s="22" t="s">
        <v>17</v>
      </c>
      <c r="H757" s="50"/>
      <c r="I757" s="50" t="s">
        <v>2049</v>
      </c>
      <c r="J757" s="50"/>
      <c r="K757" s="50" t="s">
        <v>2032</v>
      </c>
    </row>
    <row r="758" s="1" customFormat="1" ht="24" customHeight="1" spans="1:11">
      <c r="A758" s="19">
        <v>755</v>
      </c>
      <c r="B758" s="50" t="s">
        <v>1944</v>
      </c>
      <c r="C758" s="21" t="s">
        <v>2050</v>
      </c>
      <c r="D758" s="50" t="s">
        <v>2029</v>
      </c>
      <c r="E758" s="50" t="s">
        <v>2051</v>
      </c>
      <c r="F758" s="50">
        <v>1</v>
      </c>
      <c r="G758" s="22" t="s">
        <v>17</v>
      </c>
      <c r="H758" s="50"/>
      <c r="I758" s="50" t="s">
        <v>45</v>
      </c>
      <c r="J758" s="50"/>
      <c r="K758" s="50" t="s">
        <v>2032</v>
      </c>
    </row>
    <row r="759" s="1" customFormat="1" ht="24" customHeight="1" spans="1:11">
      <c r="A759" s="19">
        <v>756</v>
      </c>
      <c r="B759" s="50" t="s">
        <v>1944</v>
      </c>
      <c r="C759" s="21" t="s">
        <v>2052</v>
      </c>
      <c r="D759" s="50" t="s">
        <v>2029</v>
      </c>
      <c r="E759" s="50" t="s">
        <v>2053</v>
      </c>
      <c r="F759" s="50">
        <v>1</v>
      </c>
      <c r="G759" s="22" t="s">
        <v>17</v>
      </c>
      <c r="H759" s="50"/>
      <c r="I759" s="50" t="s">
        <v>2054</v>
      </c>
      <c r="J759" s="50"/>
      <c r="K759" s="50" t="s">
        <v>2032</v>
      </c>
    </row>
    <row r="760" s="1" customFormat="1" ht="24" customHeight="1" spans="1:11">
      <c r="A760" s="19">
        <v>757</v>
      </c>
      <c r="B760" s="50" t="s">
        <v>1944</v>
      </c>
      <c r="C760" s="21" t="s">
        <v>2055</v>
      </c>
      <c r="D760" s="50" t="s">
        <v>2029</v>
      </c>
      <c r="E760" s="50" t="s">
        <v>2056</v>
      </c>
      <c r="F760" s="50">
        <v>1</v>
      </c>
      <c r="G760" s="22" t="s">
        <v>17</v>
      </c>
      <c r="H760" s="50"/>
      <c r="I760" s="50" t="s">
        <v>45</v>
      </c>
      <c r="J760" s="50"/>
      <c r="K760" s="50" t="s">
        <v>2032</v>
      </c>
    </row>
    <row r="761" s="1" customFormat="1" ht="24" customHeight="1" spans="1:11">
      <c r="A761" s="19">
        <v>758</v>
      </c>
      <c r="B761" s="50" t="s">
        <v>1944</v>
      </c>
      <c r="C761" s="21" t="s">
        <v>2057</v>
      </c>
      <c r="D761" s="50" t="s">
        <v>2058</v>
      </c>
      <c r="E761" s="50" t="s">
        <v>2059</v>
      </c>
      <c r="F761" s="50">
        <v>1</v>
      </c>
      <c r="G761" s="22" t="s">
        <v>17</v>
      </c>
      <c r="H761" s="50"/>
      <c r="I761" s="50" t="s">
        <v>2049</v>
      </c>
      <c r="J761" s="50" t="s">
        <v>2060</v>
      </c>
      <c r="K761" s="50" t="s">
        <v>2061</v>
      </c>
    </row>
    <row r="762" s="1" customFormat="1" ht="24" customHeight="1" spans="1:11">
      <c r="A762" s="19">
        <v>759</v>
      </c>
      <c r="B762" s="50" t="s">
        <v>1944</v>
      </c>
      <c r="C762" s="21" t="s">
        <v>2062</v>
      </c>
      <c r="D762" s="50" t="s">
        <v>2058</v>
      </c>
      <c r="E762" s="50" t="s">
        <v>2059</v>
      </c>
      <c r="F762" s="50">
        <v>1</v>
      </c>
      <c r="G762" s="22" t="s">
        <v>17</v>
      </c>
      <c r="H762" s="50"/>
      <c r="I762" s="50" t="s">
        <v>2063</v>
      </c>
      <c r="J762" s="50"/>
      <c r="K762" s="50" t="s">
        <v>2061</v>
      </c>
    </row>
    <row r="763" s="1" customFormat="1" ht="24" customHeight="1" spans="1:11">
      <c r="A763" s="19">
        <v>760</v>
      </c>
      <c r="B763" s="50" t="s">
        <v>1944</v>
      </c>
      <c r="C763" s="21" t="s">
        <v>2064</v>
      </c>
      <c r="D763" s="50" t="s">
        <v>2058</v>
      </c>
      <c r="E763" s="50" t="s">
        <v>2065</v>
      </c>
      <c r="F763" s="50">
        <v>1</v>
      </c>
      <c r="G763" s="22" t="s">
        <v>17</v>
      </c>
      <c r="H763" s="50"/>
      <c r="I763" s="50" t="s">
        <v>45</v>
      </c>
      <c r="J763" s="50"/>
      <c r="K763" s="50" t="s">
        <v>2061</v>
      </c>
    </row>
    <row r="764" s="1" customFormat="1" ht="24" customHeight="1" spans="1:11">
      <c r="A764" s="19">
        <v>761</v>
      </c>
      <c r="B764" s="50" t="s">
        <v>1944</v>
      </c>
      <c r="C764" s="21" t="s">
        <v>2066</v>
      </c>
      <c r="D764" s="50" t="s">
        <v>2058</v>
      </c>
      <c r="E764" s="50" t="s">
        <v>2067</v>
      </c>
      <c r="F764" s="50">
        <v>1</v>
      </c>
      <c r="G764" s="22" t="s">
        <v>17</v>
      </c>
      <c r="H764" s="50"/>
      <c r="I764" s="50" t="s">
        <v>45</v>
      </c>
      <c r="J764" s="50"/>
      <c r="K764" s="50" t="s">
        <v>2061</v>
      </c>
    </row>
    <row r="765" s="1" customFormat="1" ht="24" customHeight="1" spans="1:11">
      <c r="A765" s="19">
        <v>762</v>
      </c>
      <c r="B765" s="50" t="s">
        <v>1944</v>
      </c>
      <c r="C765" s="21" t="s">
        <v>2068</v>
      </c>
      <c r="D765" s="50" t="s">
        <v>2058</v>
      </c>
      <c r="E765" s="50" t="s">
        <v>2069</v>
      </c>
      <c r="F765" s="50">
        <v>1</v>
      </c>
      <c r="G765" s="22" t="s">
        <v>17</v>
      </c>
      <c r="H765" s="50"/>
      <c r="I765" s="50" t="s">
        <v>45</v>
      </c>
      <c r="J765" s="50"/>
      <c r="K765" s="50" t="s">
        <v>2061</v>
      </c>
    </row>
    <row r="766" s="1" customFormat="1" ht="24" customHeight="1" spans="1:11">
      <c r="A766" s="19">
        <v>763</v>
      </c>
      <c r="B766" s="50" t="s">
        <v>1944</v>
      </c>
      <c r="C766" s="21" t="s">
        <v>2070</v>
      </c>
      <c r="D766" s="50" t="s">
        <v>2058</v>
      </c>
      <c r="E766" s="50" t="s">
        <v>2071</v>
      </c>
      <c r="F766" s="50">
        <v>2</v>
      </c>
      <c r="G766" s="22" t="s">
        <v>17</v>
      </c>
      <c r="H766" s="50"/>
      <c r="I766" s="50" t="s">
        <v>45</v>
      </c>
      <c r="J766" s="50"/>
      <c r="K766" s="50" t="s">
        <v>2061</v>
      </c>
    </row>
    <row r="767" s="1" customFormat="1" ht="24" customHeight="1" spans="1:11">
      <c r="A767" s="19">
        <v>764</v>
      </c>
      <c r="B767" s="50" t="s">
        <v>1944</v>
      </c>
      <c r="C767" s="21" t="s">
        <v>2072</v>
      </c>
      <c r="D767" s="50" t="s">
        <v>2058</v>
      </c>
      <c r="E767" s="50" t="s">
        <v>2073</v>
      </c>
      <c r="F767" s="50">
        <v>3</v>
      </c>
      <c r="G767" s="22" t="s">
        <v>17</v>
      </c>
      <c r="H767" s="50"/>
      <c r="I767" s="50" t="s">
        <v>45</v>
      </c>
      <c r="J767" s="50" t="s">
        <v>2074</v>
      </c>
      <c r="K767" s="50" t="s">
        <v>2061</v>
      </c>
    </row>
    <row r="768" s="1" customFormat="1" ht="24" customHeight="1" spans="1:11">
      <c r="A768" s="19">
        <v>765</v>
      </c>
      <c r="B768" s="50" t="s">
        <v>1944</v>
      </c>
      <c r="C768" s="21" t="s">
        <v>2075</v>
      </c>
      <c r="D768" s="50" t="s">
        <v>2058</v>
      </c>
      <c r="E768" s="50" t="s">
        <v>2076</v>
      </c>
      <c r="F768" s="50">
        <v>3</v>
      </c>
      <c r="G768" s="22" t="s">
        <v>17</v>
      </c>
      <c r="H768" s="50"/>
      <c r="I768" s="50" t="s">
        <v>45</v>
      </c>
      <c r="J768" s="50" t="s">
        <v>2074</v>
      </c>
      <c r="K768" s="50" t="s">
        <v>2061</v>
      </c>
    </row>
    <row r="769" s="1" customFormat="1" ht="24" customHeight="1" spans="1:11">
      <c r="A769" s="19">
        <v>766</v>
      </c>
      <c r="B769" s="50" t="s">
        <v>1944</v>
      </c>
      <c r="C769" s="21" t="s">
        <v>2077</v>
      </c>
      <c r="D769" s="50" t="s">
        <v>2058</v>
      </c>
      <c r="E769" s="50" t="s">
        <v>2078</v>
      </c>
      <c r="F769" s="50">
        <v>1</v>
      </c>
      <c r="G769" s="22" t="s">
        <v>17</v>
      </c>
      <c r="H769" s="50"/>
      <c r="I769" s="50" t="s">
        <v>45</v>
      </c>
      <c r="J769" s="50"/>
      <c r="K769" s="50" t="s">
        <v>2061</v>
      </c>
    </row>
    <row r="770" s="1" customFormat="1" ht="24" customHeight="1" spans="1:11">
      <c r="A770" s="19">
        <v>767</v>
      </c>
      <c r="B770" s="50" t="s">
        <v>1944</v>
      </c>
      <c r="C770" s="21" t="s">
        <v>2079</v>
      </c>
      <c r="D770" s="50" t="s">
        <v>2058</v>
      </c>
      <c r="E770" s="50" t="s">
        <v>2080</v>
      </c>
      <c r="F770" s="50">
        <v>1</v>
      </c>
      <c r="G770" s="22" t="s">
        <v>17</v>
      </c>
      <c r="H770" s="50"/>
      <c r="I770" s="50" t="s">
        <v>45</v>
      </c>
      <c r="J770" s="50"/>
      <c r="K770" s="50" t="s">
        <v>2061</v>
      </c>
    </row>
    <row r="771" s="1" customFormat="1" ht="24" customHeight="1" spans="1:11">
      <c r="A771" s="19">
        <v>768</v>
      </c>
      <c r="B771" s="50" t="s">
        <v>1944</v>
      </c>
      <c r="C771" s="21" t="s">
        <v>2081</v>
      </c>
      <c r="D771" s="50" t="s">
        <v>2058</v>
      </c>
      <c r="E771" s="50" t="s">
        <v>2082</v>
      </c>
      <c r="F771" s="50">
        <v>2</v>
      </c>
      <c r="G771" s="22" t="s">
        <v>17</v>
      </c>
      <c r="H771" s="50"/>
      <c r="I771" s="50" t="s">
        <v>45</v>
      </c>
      <c r="J771" s="50"/>
      <c r="K771" s="50" t="s">
        <v>2061</v>
      </c>
    </row>
    <row r="772" s="1" customFormat="1" ht="24" customHeight="1" spans="1:11">
      <c r="A772" s="19">
        <v>769</v>
      </c>
      <c r="B772" s="50" t="s">
        <v>1944</v>
      </c>
      <c r="C772" s="21" t="s">
        <v>2083</v>
      </c>
      <c r="D772" s="50" t="s">
        <v>2058</v>
      </c>
      <c r="E772" s="50" t="s">
        <v>2084</v>
      </c>
      <c r="F772" s="50">
        <v>3</v>
      </c>
      <c r="G772" s="22" t="s">
        <v>17</v>
      </c>
      <c r="H772" s="50"/>
      <c r="I772" s="50" t="s">
        <v>45</v>
      </c>
      <c r="J772" s="50"/>
      <c r="K772" s="50" t="s">
        <v>2061</v>
      </c>
    </row>
    <row r="773" s="1" customFormat="1" ht="24" customHeight="1" spans="1:11">
      <c r="A773" s="19">
        <v>770</v>
      </c>
      <c r="B773" s="50" t="s">
        <v>1944</v>
      </c>
      <c r="C773" s="21" t="s">
        <v>2085</v>
      </c>
      <c r="D773" s="50" t="s">
        <v>2058</v>
      </c>
      <c r="E773" s="50" t="s">
        <v>2086</v>
      </c>
      <c r="F773" s="50">
        <v>1</v>
      </c>
      <c r="G773" s="22" t="s">
        <v>17</v>
      </c>
      <c r="H773" s="50"/>
      <c r="I773" s="50" t="s">
        <v>45</v>
      </c>
      <c r="J773" s="50" t="s">
        <v>2074</v>
      </c>
      <c r="K773" s="50" t="s">
        <v>2061</v>
      </c>
    </row>
    <row r="774" s="1" customFormat="1" ht="24" customHeight="1" spans="1:11">
      <c r="A774" s="19">
        <v>771</v>
      </c>
      <c r="B774" s="50" t="s">
        <v>1944</v>
      </c>
      <c r="C774" s="21" t="s">
        <v>2087</v>
      </c>
      <c r="D774" s="50" t="s">
        <v>2058</v>
      </c>
      <c r="E774" s="50" t="s">
        <v>2088</v>
      </c>
      <c r="F774" s="50">
        <v>1</v>
      </c>
      <c r="G774" s="22" t="s">
        <v>17</v>
      </c>
      <c r="H774" s="50"/>
      <c r="I774" s="50" t="s">
        <v>45</v>
      </c>
      <c r="J774" s="50" t="s">
        <v>2074</v>
      </c>
      <c r="K774" s="50" t="s">
        <v>2061</v>
      </c>
    </row>
    <row r="775" s="1" customFormat="1" ht="24" customHeight="1" spans="1:11">
      <c r="A775" s="19">
        <v>772</v>
      </c>
      <c r="B775" s="50" t="s">
        <v>1944</v>
      </c>
      <c r="C775" s="21" t="s">
        <v>2089</v>
      </c>
      <c r="D775" s="50" t="s">
        <v>2058</v>
      </c>
      <c r="E775" s="50" t="s">
        <v>2090</v>
      </c>
      <c r="F775" s="50">
        <v>1</v>
      </c>
      <c r="G775" s="22" t="s">
        <v>17</v>
      </c>
      <c r="H775" s="50"/>
      <c r="I775" s="50" t="s">
        <v>45</v>
      </c>
      <c r="J775" s="50" t="s">
        <v>2074</v>
      </c>
      <c r="K775" s="50" t="s">
        <v>2061</v>
      </c>
    </row>
    <row r="776" s="1" customFormat="1" ht="24" customHeight="1" spans="1:11">
      <c r="A776" s="19">
        <v>773</v>
      </c>
      <c r="B776" s="50" t="s">
        <v>1944</v>
      </c>
      <c r="C776" s="21" t="s">
        <v>2091</v>
      </c>
      <c r="D776" s="50" t="s">
        <v>2058</v>
      </c>
      <c r="E776" s="50" t="s">
        <v>2092</v>
      </c>
      <c r="F776" s="50">
        <v>2</v>
      </c>
      <c r="G776" s="22" t="s">
        <v>17</v>
      </c>
      <c r="H776" s="50"/>
      <c r="I776" s="50" t="s">
        <v>2093</v>
      </c>
      <c r="J776" s="50"/>
      <c r="K776" s="50" t="s">
        <v>2061</v>
      </c>
    </row>
    <row r="777" s="1" customFormat="1" ht="24" customHeight="1" spans="1:11">
      <c r="A777" s="19">
        <v>774</v>
      </c>
      <c r="B777" s="51" t="s">
        <v>1944</v>
      </c>
      <c r="C777" s="21" t="s">
        <v>2094</v>
      </c>
      <c r="D777" s="51" t="s">
        <v>2095</v>
      </c>
      <c r="E777" s="51" t="s">
        <v>2096</v>
      </c>
      <c r="F777" s="51">
        <v>1</v>
      </c>
      <c r="G777" s="22" t="s">
        <v>17</v>
      </c>
      <c r="H777" s="51"/>
      <c r="I777" s="51" t="s">
        <v>45</v>
      </c>
      <c r="J777" s="51"/>
      <c r="K777" s="51" t="s">
        <v>2097</v>
      </c>
    </row>
    <row r="778" s="1" customFormat="1" ht="24" customHeight="1" spans="1:11">
      <c r="A778" s="19">
        <v>775</v>
      </c>
      <c r="B778" s="51" t="s">
        <v>1944</v>
      </c>
      <c r="C778" s="21" t="s">
        <v>2098</v>
      </c>
      <c r="D778" s="51" t="s">
        <v>2095</v>
      </c>
      <c r="E778" s="51" t="s">
        <v>2099</v>
      </c>
      <c r="F778" s="51">
        <v>1</v>
      </c>
      <c r="G778" s="22" t="s">
        <v>17</v>
      </c>
      <c r="H778" s="51"/>
      <c r="I778" s="51" t="s">
        <v>45</v>
      </c>
      <c r="J778" s="51"/>
      <c r="K778" s="51" t="s">
        <v>2097</v>
      </c>
    </row>
    <row r="779" s="1" customFormat="1" ht="24" customHeight="1" spans="1:11">
      <c r="A779" s="19">
        <v>776</v>
      </c>
      <c r="B779" s="51" t="s">
        <v>1944</v>
      </c>
      <c r="C779" s="21" t="s">
        <v>2100</v>
      </c>
      <c r="D779" s="51" t="s">
        <v>2095</v>
      </c>
      <c r="E779" s="51" t="s">
        <v>2101</v>
      </c>
      <c r="F779" s="51">
        <v>1</v>
      </c>
      <c r="G779" s="22" t="s">
        <v>17</v>
      </c>
      <c r="H779" s="51"/>
      <c r="I779" s="51" t="s">
        <v>45</v>
      </c>
      <c r="J779" s="51"/>
      <c r="K779" s="51" t="s">
        <v>2097</v>
      </c>
    </row>
    <row r="780" s="1" customFormat="1" ht="24" customHeight="1" spans="1:11">
      <c r="A780" s="19">
        <v>777</v>
      </c>
      <c r="B780" s="51" t="s">
        <v>1944</v>
      </c>
      <c r="C780" s="21" t="s">
        <v>2102</v>
      </c>
      <c r="D780" s="51" t="s">
        <v>2095</v>
      </c>
      <c r="E780" s="51" t="s">
        <v>2103</v>
      </c>
      <c r="F780" s="51">
        <v>1</v>
      </c>
      <c r="G780" s="22" t="s">
        <v>17</v>
      </c>
      <c r="H780" s="51"/>
      <c r="I780" s="51" t="s">
        <v>45</v>
      </c>
      <c r="J780" s="51"/>
      <c r="K780" s="51" t="s">
        <v>2097</v>
      </c>
    </row>
    <row r="781" s="1" customFormat="1" ht="24" customHeight="1" spans="1:11">
      <c r="A781" s="19">
        <v>778</v>
      </c>
      <c r="B781" s="51" t="s">
        <v>1944</v>
      </c>
      <c r="C781" s="21" t="s">
        <v>2104</v>
      </c>
      <c r="D781" s="51" t="s">
        <v>2095</v>
      </c>
      <c r="E781" s="51" t="s">
        <v>2105</v>
      </c>
      <c r="F781" s="51">
        <v>1</v>
      </c>
      <c r="G781" s="22" t="s">
        <v>17</v>
      </c>
      <c r="H781" s="51"/>
      <c r="I781" s="51" t="s">
        <v>45</v>
      </c>
      <c r="J781" s="51"/>
      <c r="K781" s="51" t="s">
        <v>2097</v>
      </c>
    </row>
    <row r="782" s="1" customFormat="1" ht="24" customHeight="1" spans="1:11">
      <c r="A782" s="19">
        <v>779</v>
      </c>
      <c r="B782" s="51" t="s">
        <v>1944</v>
      </c>
      <c r="C782" s="21" t="s">
        <v>2106</v>
      </c>
      <c r="D782" s="51" t="s">
        <v>2095</v>
      </c>
      <c r="E782" s="51" t="s">
        <v>2107</v>
      </c>
      <c r="F782" s="51">
        <v>2</v>
      </c>
      <c r="G782" s="22" t="s">
        <v>17</v>
      </c>
      <c r="H782" s="51"/>
      <c r="I782" s="51" t="s">
        <v>45</v>
      </c>
      <c r="J782" s="51"/>
      <c r="K782" s="51" t="s">
        <v>2097</v>
      </c>
    </row>
    <row r="783" s="1" customFormat="1" ht="24" customHeight="1" spans="1:11">
      <c r="A783" s="19">
        <v>780</v>
      </c>
      <c r="B783" s="51" t="s">
        <v>1944</v>
      </c>
      <c r="C783" s="21" t="s">
        <v>2108</v>
      </c>
      <c r="D783" s="51" t="s">
        <v>2095</v>
      </c>
      <c r="E783" s="51" t="s">
        <v>2109</v>
      </c>
      <c r="F783" s="51">
        <v>2</v>
      </c>
      <c r="G783" s="22" t="s">
        <v>17</v>
      </c>
      <c r="H783" s="51"/>
      <c r="I783" s="51" t="s">
        <v>45</v>
      </c>
      <c r="J783" s="51"/>
      <c r="K783" s="51" t="s">
        <v>2097</v>
      </c>
    </row>
    <row r="784" s="1" customFormat="1" ht="24" customHeight="1" spans="1:11">
      <c r="A784" s="19">
        <v>781</v>
      </c>
      <c r="B784" s="51" t="s">
        <v>1944</v>
      </c>
      <c r="C784" s="21" t="s">
        <v>2110</v>
      </c>
      <c r="D784" s="51" t="s">
        <v>2095</v>
      </c>
      <c r="E784" s="51" t="s">
        <v>2111</v>
      </c>
      <c r="F784" s="51">
        <v>1</v>
      </c>
      <c r="G784" s="22" t="s">
        <v>17</v>
      </c>
      <c r="H784" s="51"/>
      <c r="I784" s="51" t="s">
        <v>45</v>
      </c>
      <c r="J784" s="51"/>
      <c r="K784" s="51" t="s">
        <v>2097</v>
      </c>
    </row>
    <row r="785" s="1" customFormat="1" ht="24" customHeight="1" spans="1:11">
      <c r="A785" s="19">
        <v>782</v>
      </c>
      <c r="B785" s="51" t="s">
        <v>1944</v>
      </c>
      <c r="C785" s="21" t="s">
        <v>2112</v>
      </c>
      <c r="D785" s="51" t="s">
        <v>2095</v>
      </c>
      <c r="E785" s="51" t="s">
        <v>2113</v>
      </c>
      <c r="F785" s="51">
        <v>1</v>
      </c>
      <c r="G785" s="22" t="s">
        <v>17</v>
      </c>
      <c r="H785" s="51"/>
      <c r="I785" s="51" t="s">
        <v>45</v>
      </c>
      <c r="J785" s="51"/>
      <c r="K785" s="51" t="s">
        <v>2097</v>
      </c>
    </row>
    <row r="786" s="1" customFormat="1" ht="24" customHeight="1" spans="1:11">
      <c r="A786" s="19">
        <v>783</v>
      </c>
      <c r="B786" s="51" t="s">
        <v>1944</v>
      </c>
      <c r="C786" s="21" t="s">
        <v>2114</v>
      </c>
      <c r="D786" s="51" t="s">
        <v>2095</v>
      </c>
      <c r="E786" s="51" t="s">
        <v>2115</v>
      </c>
      <c r="F786" s="51">
        <v>1</v>
      </c>
      <c r="G786" s="22" t="s">
        <v>17</v>
      </c>
      <c r="H786" s="51"/>
      <c r="I786" s="51" t="s">
        <v>45</v>
      </c>
      <c r="J786" s="51"/>
      <c r="K786" s="51" t="s">
        <v>2097</v>
      </c>
    </row>
    <row r="787" s="1" customFormat="1" ht="24" customHeight="1" spans="1:11">
      <c r="A787" s="19">
        <v>784</v>
      </c>
      <c r="B787" s="50" t="s">
        <v>1944</v>
      </c>
      <c r="C787" s="21" t="s">
        <v>2116</v>
      </c>
      <c r="D787" s="50" t="s">
        <v>2117</v>
      </c>
      <c r="E787" s="51" t="s">
        <v>2118</v>
      </c>
      <c r="F787" s="50">
        <v>2</v>
      </c>
      <c r="G787" s="22" t="s">
        <v>17</v>
      </c>
      <c r="H787" s="50"/>
      <c r="I787" s="50" t="s">
        <v>45</v>
      </c>
      <c r="J787" s="50"/>
      <c r="K787" s="50" t="s">
        <v>2119</v>
      </c>
    </row>
    <row r="788" s="1" customFormat="1" ht="48" spans="1:11">
      <c r="A788" s="19">
        <v>785</v>
      </c>
      <c r="B788" s="50" t="s">
        <v>1944</v>
      </c>
      <c r="C788" s="21" t="s">
        <v>2120</v>
      </c>
      <c r="D788" s="50" t="s">
        <v>2117</v>
      </c>
      <c r="E788" s="51" t="s">
        <v>2121</v>
      </c>
      <c r="F788" s="50">
        <v>1</v>
      </c>
      <c r="G788" s="22" t="s">
        <v>17</v>
      </c>
      <c r="H788" s="50"/>
      <c r="I788" s="56" t="s">
        <v>2122</v>
      </c>
      <c r="J788" s="50"/>
      <c r="K788" s="50" t="s">
        <v>2119</v>
      </c>
    </row>
    <row r="789" s="1" customFormat="1" ht="24" customHeight="1" spans="1:11">
      <c r="A789" s="19">
        <v>786</v>
      </c>
      <c r="B789" s="50" t="s">
        <v>1944</v>
      </c>
      <c r="C789" s="21" t="s">
        <v>2123</v>
      </c>
      <c r="D789" s="50" t="s">
        <v>2117</v>
      </c>
      <c r="E789" s="51" t="s">
        <v>2124</v>
      </c>
      <c r="F789" s="50">
        <v>1</v>
      </c>
      <c r="G789" s="22" t="s">
        <v>17</v>
      </c>
      <c r="H789" s="50"/>
      <c r="I789" s="50" t="s">
        <v>45</v>
      </c>
      <c r="J789" s="50"/>
      <c r="K789" s="50" t="s">
        <v>2119</v>
      </c>
    </row>
    <row r="790" s="1" customFormat="1" ht="24" customHeight="1" spans="1:11">
      <c r="A790" s="19">
        <v>787</v>
      </c>
      <c r="B790" s="50" t="s">
        <v>1944</v>
      </c>
      <c r="C790" s="21" t="s">
        <v>2125</v>
      </c>
      <c r="D790" s="50" t="s">
        <v>2117</v>
      </c>
      <c r="E790" s="51" t="s">
        <v>2126</v>
      </c>
      <c r="F790" s="50">
        <v>2</v>
      </c>
      <c r="G790" s="50" t="s">
        <v>232</v>
      </c>
      <c r="H790" s="50"/>
      <c r="I790" s="50" t="s">
        <v>45</v>
      </c>
      <c r="J790" s="50"/>
      <c r="K790" s="50" t="s">
        <v>2119</v>
      </c>
    </row>
    <row r="791" s="1" customFormat="1" ht="24" customHeight="1" spans="1:11">
      <c r="A791" s="19">
        <v>788</v>
      </c>
      <c r="B791" s="50" t="s">
        <v>1944</v>
      </c>
      <c r="C791" s="21" t="s">
        <v>2127</v>
      </c>
      <c r="D791" s="50" t="s">
        <v>2128</v>
      </c>
      <c r="E791" s="50" t="s">
        <v>2129</v>
      </c>
      <c r="F791" s="50">
        <v>2</v>
      </c>
      <c r="G791" s="22" t="s">
        <v>17</v>
      </c>
      <c r="H791" s="50"/>
      <c r="I791" s="50" t="s">
        <v>2130</v>
      </c>
      <c r="J791" s="50" t="s">
        <v>2131</v>
      </c>
      <c r="K791" s="50" t="s">
        <v>2132</v>
      </c>
    </row>
    <row r="792" s="1" customFormat="1" ht="24" customHeight="1" spans="1:11">
      <c r="A792" s="19">
        <v>789</v>
      </c>
      <c r="B792" s="50" t="s">
        <v>1944</v>
      </c>
      <c r="C792" s="21" t="s">
        <v>2133</v>
      </c>
      <c r="D792" s="50" t="s">
        <v>2128</v>
      </c>
      <c r="E792" s="50" t="s">
        <v>2134</v>
      </c>
      <c r="F792" s="50">
        <v>2</v>
      </c>
      <c r="G792" s="22" t="s">
        <v>17</v>
      </c>
      <c r="H792" s="50"/>
      <c r="I792" s="50" t="s">
        <v>2130</v>
      </c>
      <c r="J792" s="50" t="s">
        <v>2131</v>
      </c>
      <c r="K792" s="50" t="s">
        <v>2132</v>
      </c>
    </row>
    <row r="793" s="1" customFormat="1" ht="24" customHeight="1" spans="1:11">
      <c r="A793" s="19">
        <v>790</v>
      </c>
      <c r="B793" s="50" t="s">
        <v>1944</v>
      </c>
      <c r="C793" s="21" t="s">
        <v>2135</v>
      </c>
      <c r="D793" s="50" t="s">
        <v>2128</v>
      </c>
      <c r="E793" s="50" t="s">
        <v>2136</v>
      </c>
      <c r="F793" s="50">
        <v>1</v>
      </c>
      <c r="G793" s="22" t="s">
        <v>17</v>
      </c>
      <c r="H793" s="50"/>
      <c r="I793" s="50" t="s">
        <v>2130</v>
      </c>
      <c r="J793" s="50" t="s">
        <v>2131</v>
      </c>
      <c r="K793" s="50" t="s">
        <v>2132</v>
      </c>
    </row>
    <row r="794" s="1" customFormat="1" ht="24" customHeight="1" spans="1:11">
      <c r="A794" s="19">
        <v>791</v>
      </c>
      <c r="B794" s="50" t="s">
        <v>1944</v>
      </c>
      <c r="C794" s="21" t="s">
        <v>2137</v>
      </c>
      <c r="D794" s="50" t="s">
        <v>2128</v>
      </c>
      <c r="E794" s="50" t="s">
        <v>2138</v>
      </c>
      <c r="F794" s="50">
        <v>1</v>
      </c>
      <c r="G794" s="22" t="s">
        <v>17</v>
      </c>
      <c r="H794" s="50"/>
      <c r="I794" s="50" t="s">
        <v>2130</v>
      </c>
      <c r="J794" s="50" t="s">
        <v>2131</v>
      </c>
      <c r="K794" s="50" t="s">
        <v>2132</v>
      </c>
    </row>
    <row r="795" s="1" customFormat="1" ht="24" customHeight="1" spans="1:11">
      <c r="A795" s="19">
        <v>792</v>
      </c>
      <c r="B795" s="50" t="s">
        <v>1944</v>
      </c>
      <c r="C795" s="21" t="s">
        <v>2139</v>
      </c>
      <c r="D795" s="50" t="s">
        <v>2128</v>
      </c>
      <c r="E795" s="50" t="s">
        <v>2140</v>
      </c>
      <c r="F795" s="50">
        <v>1</v>
      </c>
      <c r="G795" s="22" t="s">
        <v>17</v>
      </c>
      <c r="H795" s="50"/>
      <c r="I795" s="50" t="s">
        <v>2130</v>
      </c>
      <c r="J795" s="50" t="s">
        <v>2131</v>
      </c>
      <c r="K795" s="50" t="s">
        <v>2132</v>
      </c>
    </row>
    <row r="796" s="1" customFormat="1" ht="24" customHeight="1" spans="1:11">
      <c r="A796" s="19">
        <v>793</v>
      </c>
      <c r="B796" s="50" t="s">
        <v>1944</v>
      </c>
      <c r="C796" s="21" t="s">
        <v>2141</v>
      </c>
      <c r="D796" s="50" t="s">
        <v>2128</v>
      </c>
      <c r="E796" s="50" t="s">
        <v>2142</v>
      </c>
      <c r="F796" s="50">
        <v>2</v>
      </c>
      <c r="G796" s="22" t="s">
        <v>17</v>
      </c>
      <c r="H796" s="50"/>
      <c r="I796" s="50" t="s">
        <v>2130</v>
      </c>
      <c r="J796" s="50" t="s">
        <v>2131</v>
      </c>
      <c r="K796" s="50" t="s">
        <v>2132</v>
      </c>
    </row>
    <row r="797" s="1" customFormat="1" ht="24" customHeight="1" spans="1:11">
      <c r="A797" s="19">
        <v>794</v>
      </c>
      <c r="B797" s="50" t="s">
        <v>1944</v>
      </c>
      <c r="C797" s="21" t="s">
        <v>2143</v>
      </c>
      <c r="D797" s="50" t="s">
        <v>2128</v>
      </c>
      <c r="E797" s="50" t="s">
        <v>2144</v>
      </c>
      <c r="F797" s="50">
        <v>2</v>
      </c>
      <c r="G797" s="22" t="s">
        <v>17</v>
      </c>
      <c r="H797" s="50"/>
      <c r="I797" s="50" t="s">
        <v>2130</v>
      </c>
      <c r="J797" s="50" t="s">
        <v>2131</v>
      </c>
      <c r="K797" s="50" t="s">
        <v>2132</v>
      </c>
    </row>
    <row r="798" s="1" customFormat="1" ht="24" customHeight="1" spans="1:11">
      <c r="A798" s="19">
        <v>795</v>
      </c>
      <c r="B798" s="50" t="s">
        <v>1944</v>
      </c>
      <c r="C798" s="21" t="s">
        <v>2145</v>
      </c>
      <c r="D798" s="50" t="s">
        <v>2128</v>
      </c>
      <c r="E798" s="50" t="s">
        <v>2146</v>
      </c>
      <c r="F798" s="50">
        <v>2</v>
      </c>
      <c r="G798" s="22" t="s">
        <v>17</v>
      </c>
      <c r="H798" s="50"/>
      <c r="I798" s="50" t="s">
        <v>2130</v>
      </c>
      <c r="J798" s="50" t="s">
        <v>2131</v>
      </c>
      <c r="K798" s="50" t="s">
        <v>2132</v>
      </c>
    </row>
    <row r="799" s="1" customFormat="1" ht="24" customHeight="1" spans="1:11">
      <c r="A799" s="19">
        <v>796</v>
      </c>
      <c r="B799" s="50" t="s">
        <v>1944</v>
      </c>
      <c r="C799" s="21" t="s">
        <v>2147</v>
      </c>
      <c r="D799" s="50" t="s">
        <v>2128</v>
      </c>
      <c r="E799" s="50" t="s">
        <v>2148</v>
      </c>
      <c r="F799" s="50">
        <v>2</v>
      </c>
      <c r="G799" s="22" t="s">
        <v>17</v>
      </c>
      <c r="H799" s="50"/>
      <c r="I799" s="50" t="s">
        <v>2130</v>
      </c>
      <c r="J799" s="50" t="s">
        <v>2131</v>
      </c>
      <c r="K799" s="50" t="s">
        <v>2132</v>
      </c>
    </row>
    <row r="800" s="1" customFormat="1" ht="24" customHeight="1" spans="1:11">
      <c r="A800" s="19">
        <v>797</v>
      </c>
      <c r="B800" s="50" t="s">
        <v>1944</v>
      </c>
      <c r="C800" s="21" t="s">
        <v>2149</v>
      </c>
      <c r="D800" s="50" t="s">
        <v>2128</v>
      </c>
      <c r="E800" s="50" t="s">
        <v>2150</v>
      </c>
      <c r="F800" s="50">
        <v>2</v>
      </c>
      <c r="G800" s="22" t="s">
        <v>17</v>
      </c>
      <c r="H800" s="50"/>
      <c r="I800" s="50" t="s">
        <v>2130</v>
      </c>
      <c r="J800" s="50" t="s">
        <v>2131</v>
      </c>
      <c r="K800" s="50" t="s">
        <v>2132</v>
      </c>
    </row>
    <row r="801" s="1" customFormat="1" ht="24" customHeight="1" spans="1:11">
      <c r="A801" s="19">
        <v>798</v>
      </c>
      <c r="B801" s="50" t="s">
        <v>1944</v>
      </c>
      <c r="C801" s="21" t="s">
        <v>2151</v>
      </c>
      <c r="D801" s="50" t="s">
        <v>2128</v>
      </c>
      <c r="E801" s="50" t="s">
        <v>2152</v>
      </c>
      <c r="F801" s="50">
        <v>1</v>
      </c>
      <c r="G801" s="22" t="s">
        <v>17</v>
      </c>
      <c r="H801" s="50"/>
      <c r="I801" s="50" t="s">
        <v>2130</v>
      </c>
      <c r="J801" s="50" t="s">
        <v>2131</v>
      </c>
      <c r="K801" s="50" t="s">
        <v>2132</v>
      </c>
    </row>
    <row r="802" s="1" customFormat="1" ht="33" customHeight="1" spans="1:11">
      <c r="A802" s="52" t="s">
        <v>2153</v>
      </c>
      <c r="B802" s="53"/>
      <c r="C802" s="53"/>
      <c r="D802" s="53"/>
      <c r="E802" s="54"/>
      <c r="F802" s="55">
        <v>884</v>
      </c>
      <c r="G802" s="55"/>
      <c r="H802" s="55"/>
      <c r="I802" s="55"/>
      <c r="J802" s="55"/>
      <c r="K802" s="55"/>
    </row>
  </sheetData>
  <mergeCells count="3">
    <mergeCell ref="A1:K1"/>
    <mergeCell ref="A2:K2"/>
    <mergeCell ref="A802:E802"/>
  </mergeCells>
  <dataValidations count="2">
    <dataValidation allowBlank="1" showInputMessage="1" showErrorMessage="1" sqref="J2 I24:K24 A4:A801 B4:B179 B247:B320 B422:B623 B714:B801 C4:C801 D4:D151 E4:E34 E38:E51 E53:E151 F4:F151 G1:G320 G422:G623 G714:G65536 H4:H60 H63:H151 I4:I7 I35:I51 J38:J52 J422:J482 J484:J596 K4:K7 K35:K52 K422:K596 K714:K801 D247:F320 D422:F596 D608:F623 D714:F801 H247:K320 H422:I596 H608:K623 H744:J748 H714:J743 H749:J801 H61:K62 I29:K31 I32:K34 I76:K151 I8:K23 I25:K28 I53:K60 I63:K75"/>
    <dataValidation type="list" allowBlank="1" showInputMessage="1" showErrorMessage="1" sqref="F155 F169:F179">
      <formula1>"1"</formula1>
    </dataValidation>
  </dataValidations>
  <pageMargins left="0.751388888888889" right="0.751388888888889" top="1" bottom="1" header="0.5" footer="0.5"/>
  <pageSetup paperSize="9" scale="6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小江江</cp:lastModifiedBy>
  <dcterms:created xsi:type="dcterms:W3CDTF">2025-02-17T04:35:17Z</dcterms:created>
  <dcterms:modified xsi:type="dcterms:W3CDTF">2025-02-19T02:58:04Z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2052-12.1.0.19770</vt:lpwstr>
  </property>
  <property fmtid="{D5CDD505-2E9C-101B-9397-08002B2CF9AE}" pid="4" name="ICV">
    <vt:lpwstr>4604FB5480B648BB8F630D308B7F12CD_13</vt:lpwstr>
  </property>
</Properties>
</file>