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Sheet1!$A$1:$AQ$3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<sst xmlns="http://schemas.openxmlformats.org/spreadsheetml/2006/main" count="53" uniqueCount="36">
  <si>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贵阳南明产业投资发展（集团）有限责任公司社会化招聘个人信息收集表</t>
  </si>
  <si>
    <t>序号</t>
  </si>
  <si>
    <t>应聘岗位</t>
  </si>
  <si>
    <t>基本信息</t>
  </si>
  <si>
    <t>联系方式</t>
  </si>
  <si>
    <t>最高学历信息（全日制）</t>
  </si>
  <si>
    <t>同岗位累计工作年限</t>
  </si>
  <si>
    <t>工作经历1（按时间最近开始填写）</t>
  </si>
  <si>
    <t>工作经历2</t>
  </si>
  <si>
    <t>工作经历3</t>
  </si>
  <si>
    <t>专业技能证书1</t>
  </si>
  <si>
    <t>专业技能证书2</t>
  </si>
  <si>
    <t>专业技能证书3</t>
  </si>
  <si>
    <t>姓名</t>
  </si>
  <si>
    <t>性别</t>
  </si>
  <si>
    <t>身份证号码</t>
  </si>
  <si>
    <t>年龄</t>
  </si>
  <si>
    <t>民族</t>
  </si>
  <si>
    <t>政治身份</t>
  </si>
  <si>
    <t>个人电话</t>
  </si>
  <si>
    <t>个人邮箱</t>
  </si>
  <si>
    <t>现居地址</t>
  </si>
  <si>
    <t>紧急联系人</t>
  </si>
  <si>
    <t>电话</t>
  </si>
  <si>
    <t>起止时间</t>
  </si>
  <si>
    <t>学校</t>
  </si>
  <si>
    <t>学历</t>
  </si>
  <si>
    <t>专业</t>
  </si>
  <si>
    <t>是否为985/211</t>
  </si>
  <si>
    <t>公司名称</t>
  </si>
  <si>
    <t>工作岗位</t>
  </si>
  <si>
    <t>证明人及联系方式</t>
  </si>
  <si>
    <t>证书名称</t>
  </si>
  <si>
    <t>级别</t>
  </si>
  <si>
    <t>取证时间</t>
  </si>
  <si>
    <t>发证机构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</si>
</sst>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20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22" customHeight="1"/>
  <cols>
    <col min="1" max="1" width="6.5" style="3" customWidth="1"/>
    <col min="2" max="2" width="14.625" style="3" customWidth="1"/>
    <col min="3" max="4" width="11.375" style="3" customWidth="1"/>
    <col min="5" max="5" width="30.125" style="3" customWidth="1"/>
    <col min="6" max="7" width="10" style="3" customWidth="1"/>
    <col min="8" max="8" width="10.125" style="3" customWidth="1"/>
    <col min="9" max="9" width="20.625" style="3" customWidth="1"/>
    <col min="10" max="10" width="24.375" style="3" customWidth="1"/>
    <col min="11" max="11" width="28.75" style="3" customWidth="1"/>
    <col min="12" max="12" width="13" style="3" customWidth="1"/>
    <col min="13" max="13" width="22.75" style="3" customWidth="1"/>
    <col min="14" max="14" width="13.625" style="3" customWidth="1"/>
    <col min="15" max="15" width="19.375" style="3" customWidth="1"/>
    <col min="16" max="18" width="13.625" style="3" customWidth="1"/>
    <col min="19" max="19" width="12.625" style="3" customWidth="1"/>
    <col min="20" max="23" width="13" style="3" customWidth="1"/>
    <col min="24" max="27" width="14.75" style="3" customWidth="1"/>
    <col min="28" max="31" width="16.125" style="3" customWidth="1"/>
    <col min="32" max="35" width="14.875" style="3" customWidth="1"/>
    <col min="36" max="39" width="14.25" style="3" customWidth="1"/>
    <col min="40" max="43" width="13.375" style="3" customWidth="1"/>
    <col min="44" max="16384" width="9" style="3"/>
  </cols>
  <sheetData>
    <row r="1" ht="36" customHeight="1" spans="1:4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="1" customFormat="1" customHeight="1" spans="1:43">
      <c r="A2" s="5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6" t="s">
        <v>4</v>
      </c>
      <c r="J2" s="7"/>
      <c r="K2" s="7"/>
      <c r="L2" s="7"/>
      <c r="M2" s="11"/>
      <c r="N2" s="12" t="s">
        <v>5</v>
      </c>
      <c r="O2" s="13"/>
      <c r="P2" s="13"/>
      <c r="Q2" s="13"/>
      <c r="R2" s="14"/>
      <c r="S2" s="15" t="s">
        <v>6</v>
      </c>
      <c r="T2" s="5" t="s">
        <v>7</v>
      </c>
      <c r="U2" s="5"/>
      <c r="V2" s="5"/>
      <c r="W2" s="5"/>
      <c r="X2" s="5" t="s">
        <v>8</v>
      </c>
      <c r="Y2" s="5"/>
      <c r="Z2" s="5"/>
      <c r="AA2" s="5"/>
      <c r="AB2" s="5" t="s">
        <v>9</v>
      </c>
      <c r="AC2" s="5"/>
      <c r="AD2" s="5"/>
      <c r="AE2" s="5"/>
      <c r="AF2" s="5" t="s">
        <v>10</v>
      </c>
      <c r="AG2" s="5"/>
      <c r="AH2" s="5"/>
      <c r="AI2" s="5"/>
      <c r="AJ2" s="5" t="s">
        <v>11</v>
      </c>
      <c r="AK2" s="5"/>
      <c r="AL2" s="5"/>
      <c r="AM2" s="5"/>
      <c r="AN2" s="5" t="s">
        <v>12</v>
      </c>
      <c r="AO2" s="5"/>
      <c r="AP2" s="5"/>
      <c r="AQ2" s="5"/>
    </row>
    <row r="3" s="2" customFormat="1" ht="31" customHeight="1" spans="1:43">
      <c r="A3" s="8"/>
      <c r="B3" s="8"/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  <c r="N3" s="8" t="s">
        <v>24</v>
      </c>
      <c r="O3" s="8" t="s">
        <v>25</v>
      </c>
      <c r="P3" s="8" t="s">
        <v>26</v>
      </c>
      <c r="Q3" s="8" t="s">
        <v>27</v>
      </c>
      <c r="R3" s="8" t="s">
        <v>28</v>
      </c>
      <c r="S3" s="16"/>
      <c r="T3" s="8" t="s">
        <v>24</v>
      </c>
      <c r="U3" s="8" t="s">
        <v>29</v>
      </c>
      <c r="V3" s="8" t="s">
        <v>30</v>
      </c>
      <c r="W3" s="8" t="s">
        <v>31</v>
      </c>
      <c r="X3" s="8" t="s">
        <v>24</v>
      </c>
      <c r="Y3" s="8" t="s">
        <v>29</v>
      </c>
      <c r="Z3" s="8" t="s">
        <v>30</v>
      </c>
      <c r="AA3" s="8" t="s">
        <v>31</v>
      </c>
      <c r="AB3" s="8" t="s">
        <v>24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32</v>
      </c>
      <c r="AK3" s="8" t="s">
        <v>33</v>
      </c>
      <c r="AL3" s="8" t="s">
        <v>34</v>
      </c>
      <c r="AM3" s="8" t="s">
        <v>35</v>
      </c>
      <c r="AN3" s="8" t="s">
        <v>32</v>
      </c>
      <c r="AO3" s="8" t="s">
        <v>33</v>
      </c>
      <c r="AP3" s="8" t="s">
        <v>34</v>
      </c>
      <c r="AQ3" s="8" t="s">
        <v>35</v>
      </c>
    </row>
    <row r="4" ht="25" customHeight="1" spans="1:43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ht="25" customHeight="1" spans="1:43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ht="25" customHeight="1" spans="1:43">
      <c r="A6" s="9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ht="25" customHeight="1" spans="1:43">
      <c r="A7" s="9"/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ht="25" customHeight="1" spans="1:43">
      <c r="A8" s="9"/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ht="25" customHeight="1" spans="1:43">
      <c r="A9" s="9"/>
      <c r="B9" s="1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ht="25" customHeight="1" spans="1:43">
      <c r="A10" s="9"/>
      <c r="B10" s="1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ht="25" customHeight="1" spans="1:43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ht="25" customHeight="1" spans="1:43">
      <c r="A12" s="9"/>
      <c r="B12" s="10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ht="25" customHeight="1" spans="1:43">
      <c r="A13" s="9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ht="25" customHeight="1" spans="1:43">
      <c r="A14" s="9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ht="25" customHeight="1" spans="1:43">
      <c r="A15" s="9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ht="25" customHeight="1" spans="1:43">
      <c r="A16" s="9"/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ht="25" customHeight="1" spans="1:43">
      <c r="A17" s="9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ht="25" customHeight="1" spans="1:43">
      <c r="A18" s="9"/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ht="25" customHeight="1" spans="1:43">
      <c r="A19" s="9"/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</row>
    <row r="20" ht="25" customHeight="1" spans="1:43">
      <c r="A20" s="9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</sheetData>
  <mergeCells count="13">
    <mergeCell ref="A1:AQ1"/>
    <mergeCell ref="C2:H2"/>
    <mergeCell ref="I2:M2"/>
    <mergeCell ref="N2:R2"/>
    <mergeCell ref="T2:W2"/>
    <mergeCell ref="X2:AA2"/>
    <mergeCell ref="AB2:AE2"/>
    <mergeCell ref="AF2:AI2"/>
    <mergeCell ref="AJ2:AM2"/>
    <mergeCell ref="AN2:AQ2"/>
    <mergeCell ref="A2:A3"/>
    <mergeCell ref="B2:B3"/>
    <mergeCell ref="S2:S3"/>
  </mergeCells>
  <dataValidations count="8">
    <dataValidation type="list" allowBlank="1" showInputMessage="1" showErrorMessage="1" sqref="B1 B21:B1048576">
      <formula1>"项目管理部部长,项目实施岗,行政岗,财务融资部副部长,项目前期岗"</formula1>
    </dataValidation>
    <dataValidation type="list" allowBlank="1" showInputMessage="1" showErrorMessage="1" sqref="B4">
      <formula1>"财务投融部副部长,审计合规部副部长,综合管理部副部长,市场管理部副部长,行政岗,人事岗,党建岗,金融岗,财务岗,产业发展岗,产业发展岗（供应链金融方向）"</formula1>
    </dataValidation>
    <dataValidation type="list" allowBlank="1" showInputMessage="1" showErrorMessage="1" sqref="B2:B3 B5:B20">
      <formula1>"财务融资部副部长,审计合规部副部长,综合管理部副部长,市场管理部副部长,行政岗,人事岗,党建岗,金融岗,财务岗,产业发展岗,产业发展岗（供应链金融方向）"</formula1>
    </dataValidation>
    <dataValidation type="list" allowBlank="1" showInputMessage="1" showErrorMessage="1" sqref="D$1:D$1048576">
      <formula1>"男,女"</formula1>
    </dataValidation>
    <dataValidation type="list" allowBlank="1" showInputMessage="1" showErrorMessage="1" sqref="H$1:H$1048576">
      <formula1>"中共党员,预备党员,入党积极份子,共青团员,群众,其他"</formula1>
    </dataValidation>
    <dataValidation type="list" allowBlank="1" showInputMessage="1" showErrorMessage="1" sqref="P$1:P$1048576">
      <formula1>"统招专科,专升本科,统招本科,非全日制普通硕士研究生,统招全日制硕士研究生,全日制博士研究生"</formula1>
    </dataValidation>
    <dataValidation type="list" allowBlank="1" showInputMessage="1" showErrorMessage="1" sqref="R4:R20">
      <formula1>"985,211,否"</formula1>
    </dataValidation>
    <dataValidation type="list" allowBlank="1" showInputMessage="1" showErrorMessage="1" sqref="AG4:AG20 AK4:AK20 AO4:AO20">
      <formula1>"初级,中级,高级,法律A级"</formula1>
    </dataValidation>
  </dataValidations>
  <pageMargins left="0.75" right="0.75" top="1" bottom="1" header="0.5" footer="0.5"/>
  <pageSetup paperSize="9" scale="19" orientation="landscape"/>
  <headerFooter/>
  <ignoredErrors>
    <ignoredError sqref="B2 H3 O3:P3 D5:D1048575 D1:D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Lsy_刘思熠</cp:lastModifiedBy>
  <dcterms:created xsi:type="dcterms:W3CDTF">2023-03-28T05:27:00Z</dcterms:created>
  <dcterms:modified xsi:type="dcterms:W3CDTF">2025-02-27T06:45:48Z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8C72E8DD3A274A3DB6C1E869140EC425_13</vt:lpwstr>
  </property>
  <property fmtid="{D5CDD505-2E9C-101B-9397-08002B2CF9AE}" pid="3" name="KSOProductBuildVer">
    <vt:lpwstr>2052-12.1.0.19770</vt:lpwstr>
  </property>
</Properties>
</file>